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390" windowHeight="9060"/>
  </bookViews>
  <sheets>
    <sheet name="Renewing Members" sheetId="4" r:id="rId1"/>
    <sheet name="Mailing List" sheetId="1" r:id="rId2"/>
    <sheet name="PivotTable" sheetId="5" r:id="rId3"/>
  </sheets>
  <definedNames>
    <definedName name="_xlnm._FilterDatabase" localSheetId="1" hidden="1">'Mailing List'!$A$1:$G$1548</definedName>
    <definedName name="_xlnm._FilterDatabase" localSheetId="2" hidden="1">PivotTable!$A$1:$C$1548</definedName>
    <definedName name="_xlnm._FilterDatabase" localSheetId="0" hidden="1">'Renewing Members'!$A$2:$D$17</definedName>
    <definedName name="_xlnm.Extract" localSheetId="0">'Renewing Members'!$F$18:$I$18</definedName>
  </definedNames>
  <calcPr calcId="145621"/>
  <pivotCaches>
    <pivotCache cacheId="0" r:id="rId4"/>
  </pivotCaches>
</workbook>
</file>

<file path=xl/sharedStrings.xml><?xml version="1.0" encoding="utf-8"?>
<sst xmlns="http://schemas.openxmlformats.org/spreadsheetml/2006/main" count="14071" uniqueCount="6202">
  <si>
    <t>StreetAddress</t>
  </si>
  <si>
    <t>City</t>
  </si>
  <si>
    <t>State</t>
  </si>
  <si>
    <t>Birthday</t>
  </si>
  <si>
    <t>Jackson</t>
  </si>
  <si>
    <t>MS</t>
  </si>
  <si>
    <t>Service Merchandise</t>
  </si>
  <si>
    <t>1152 Archwood Avenue</t>
  </si>
  <si>
    <t>Mountain View</t>
  </si>
  <si>
    <t>WY</t>
  </si>
  <si>
    <t>Wyoming</t>
  </si>
  <si>
    <t>LisaCWenzel@armyspy.com</t>
  </si>
  <si>
    <t>307-799-1195</t>
  </si>
  <si>
    <t>Herman's World of Sporting Goods</t>
  </si>
  <si>
    <t>Wichita</t>
  </si>
  <si>
    <t>KS</t>
  </si>
  <si>
    <t>Kansas</t>
  </si>
  <si>
    <t>OH</t>
  </si>
  <si>
    <t>Capitalcorp</t>
  </si>
  <si>
    <t>4385 Rinehart Road</t>
  </si>
  <si>
    <t>Fort Lauderdale</t>
  </si>
  <si>
    <t>FL</t>
  </si>
  <si>
    <t>StevenLFarney@fleckens.hu</t>
  </si>
  <si>
    <t>786-377-5493</t>
  </si>
  <si>
    <t>Music Boutique</t>
  </si>
  <si>
    <t>MA</t>
  </si>
  <si>
    <t>Gas Legion</t>
  </si>
  <si>
    <t>IL</t>
  </si>
  <si>
    <t>Wealthy Ideas</t>
  </si>
  <si>
    <t>3096 Garfield Road</t>
  </si>
  <si>
    <t>Gridley</t>
  </si>
  <si>
    <t>ClaireCArango@fleckens.hu</t>
  </si>
  <si>
    <t>309-706-4638</t>
  </si>
  <si>
    <t>Gas Depot</t>
  </si>
  <si>
    <t>1212 Woodbridge Lane</t>
  </si>
  <si>
    <t>Detroit</t>
  </si>
  <si>
    <t>MI</t>
  </si>
  <si>
    <t>ClydeRSmith@teleworm.us</t>
  </si>
  <si>
    <t>313-493-8572</t>
  </si>
  <si>
    <t>Play Town</t>
  </si>
  <si>
    <t>3298 Sycamore Street</t>
  </si>
  <si>
    <t>Santa Clara</t>
  </si>
  <si>
    <t>CA</t>
  </si>
  <si>
    <t>CharlotteERobbins@jourrapide.com</t>
  </si>
  <si>
    <t>408-910-9066</t>
  </si>
  <si>
    <t>Belle Lady</t>
  </si>
  <si>
    <t>Springfield</t>
  </si>
  <si>
    <t>470 Pinewood Drive</t>
  </si>
  <si>
    <t>Chicago</t>
  </si>
  <si>
    <t>DavidAGarcia@superrito.com</t>
  </si>
  <si>
    <t>847-877-6038</t>
  </si>
  <si>
    <t>Strawberries</t>
  </si>
  <si>
    <t>2101 Rhode Island Avenue</t>
  </si>
  <si>
    <t>Washington</t>
  </si>
  <si>
    <t>DC</t>
  </si>
  <si>
    <t>TammyJShearer@superrito.com</t>
  </si>
  <si>
    <t>202-362-8983</t>
  </si>
  <si>
    <t>Wickes Furniture</t>
  </si>
  <si>
    <t>4543 Burning Memory Lane</t>
  </si>
  <si>
    <t>Philadelphia</t>
  </si>
  <si>
    <t>PA</t>
  </si>
  <si>
    <t>KevinMCapps@jourrapide.com</t>
  </si>
  <si>
    <t>215-288-9307</t>
  </si>
  <si>
    <t>Integra Investment Plan</t>
  </si>
  <si>
    <t>New Berlin</t>
  </si>
  <si>
    <t>WI</t>
  </si>
  <si>
    <t>Buehler Foods</t>
  </si>
  <si>
    <t>ND</t>
  </si>
  <si>
    <t>Afterthoughts</t>
  </si>
  <si>
    <t>1865 Winding Way</t>
  </si>
  <si>
    <t>Providence</t>
  </si>
  <si>
    <t>RI</t>
  </si>
  <si>
    <t>BeatriceWDaniel@gustr.com</t>
  </si>
  <si>
    <t>401-584-2115</t>
  </si>
  <si>
    <t>De Pinna</t>
  </si>
  <si>
    <t>NC</t>
  </si>
  <si>
    <t>Champion Auto</t>
  </si>
  <si>
    <t>Hartford</t>
  </si>
  <si>
    <t>CT</t>
  </si>
  <si>
    <t>3133 Fowler Avenue</t>
  </si>
  <si>
    <t>Norcross</t>
  </si>
  <si>
    <t>GA</t>
  </si>
  <si>
    <t>AlissaSProvost@teleworm.us</t>
  </si>
  <si>
    <t>770-215-7345</t>
  </si>
  <si>
    <t>Stratabiz</t>
  </si>
  <si>
    <t>Mount Vernon</t>
  </si>
  <si>
    <t>Tradewell</t>
  </si>
  <si>
    <t>80 Clay Lick Road</t>
  </si>
  <si>
    <t>Castle Rock</t>
  </si>
  <si>
    <t>CO</t>
  </si>
  <si>
    <t>HaroldEBooth@armyspy.com</t>
  </si>
  <si>
    <t>720-733-0351</t>
  </si>
  <si>
    <t>Handyman</t>
  </si>
  <si>
    <t>1667 Payne Street</t>
  </si>
  <si>
    <t>Johnson City</t>
  </si>
  <si>
    <t>VA</t>
  </si>
  <si>
    <t>DorothyGNoonan@teleworm.us</t>
  </si>
  <si>
    <t>276-759-6066</t>
  </si>
  <si>
    <t>Suadela Investment</t>
  </si>
  <si>
    <t>4896 Horizon Circle</t>
  </si>
  <si>
    <t>Tukwila</t>
  </si>
  <si>
    <t>WA</t>
  </si>
  <si>
    <t>KellyRKlein@armyspy.com</t>
  </si>
  <si>
    <t>253-550-5738</t>
  </si>
  <si>
    <t>Stratapro</t>
  </si>
  <si>
    <t>Meridian</t>
  </si>
  <si>
    <t>ID</t>
  </si>
  <si>
    <t>1055 Dawson Drive</t>
  </si>
  <si>
    <t>Little Rock</t>
  </si>
  <si>
    <t>AR</t>
  </si>
  <si>
    <t>SidneyMPolk@jourrapide.com</t>
  </si>
  <si>
    <t>501-837-7682</t>
  </si>
  <si>
    <t>Big Bear Stores</t>
  </si>
  <si>
    <t>4455 Horizon Circle</t>
  </si>
  <si>
    <t>Tacoma</t>
  </si>
  <si>
    <t>AdrianMMason@teleworm.us</t>
  </si>
  <si>
    <t>253-670-9141</t>
  </si>
  <si>
    <t>Incredible Universe</t>
  </si>
  <si>
    <t>LA</t>
  </si>
  <si>
    <t>219 Fairway Drive</t>
  </si>
  <si>
    <t>Fairfield</t>
  </si>
  <si>
    <t>RolandoLAllen@dayrep.com</t>
  </si>
  <si>
    <t>707-432-1798</t>
  </si>
  <si>
    <t>Zany Brainy</t>
  </si>
  <si>
    <t>316 Jefferson Street</t>
  </si>
  <si>
    <t>Portsmouth</t>
  </si>
  <si>
    <t>RussellSFoley@einrot.com</t>
  </si>
  <si>
    <t>757-719-4157</t>
  </si>
  <si>
    <t>Quest Technology Service</t>
  </si>
  <si>
    <t>Denver</t>
  </si>
  <si>
    <t>Jersey City</t>
  </si>
  <si>
    <t>NJ</t>
  </si>
  <si>
    <t>Memphis</t>
  </si>
  <si>
    <t>TN</t>
  </si>
  <si>
    <t>Forest City</t>
  </si>
  <si>
    <t>Seattle</t>
  </si>
  <si>
    <t>Bloom Brothers Furniture</t>
  </si>
  <si>
    <t>Los Angeles</t>
  </si>
  <si>
    <t>Your Choices</t>
  </si>
  <si>
    <t>Charleston</t>
  </si>
  <si>
    <t>WV</t>
  </si>
  <si>
    <t>4076 Jadewood Drive</t>
  </si>
  <si>
    <t>Northbrook</t>
  </si>
  <si>
    <t>JillianCFernandez@dayrep.com</t>
  </si>
  <si>
    <t>224-234-4568</t>
  </si>
  <si>
    <t>The Goose and Duck</t>
  </si>
  <si>
    <t>4110 Spruce Drive</t>
  </si>
  <si>
    <t>Bridgeville</t>
  </si>
  <si>
    <t>MerrileeFBrown@superrito.com</t>
  </si>
  <si>
    <t>724-882-4859</t>
  </si>
  <si>
    <t>Netobill</t>
  </si>
  <si>
    <t>Chatham</t>
  </si>
  <si>
    <t>3594 Evergreen Lane</t>
  </si>
  <si>
    <t>Irvine</t>
  </si>
  <si>
    <t>MichaelGBryan@gustr.com</t>
  </si>
  <si>
    <t>323-601-4016</t>
  </si>
  <si>
    <t>Awthentikz</t>
  </si>
  <si>
    <t>2542 Riverside Drive</t>
  </si>
  <si>
    <t>Augusta</t>
  </si>
  <si>
    <t>BrettMGoodman@armyspy.com</t>
  </si>
  <si>
    <t>706-814-9167</t>
  </si>
  <si>
    <t>Farrell's Ice Cream Parlour</t>
  </si>
  <si>
    <t>TX</t>
  </si>
  <si>
    <t>Marianne</t>
  </si>
  <si>
    <t>4595 Bassel Street</t>
  </si>
  <si>
    <t>Metairie</t>
  </si>
  <si>
    <t>SteveCOloughlin@rhyta.com</t>
  </si>
  <si>
    <t>985-516-9531</t>
  </si>
  <si>
    <t>Fedco</t>
  </si>
  <si>
    <t>Complete Tech</t>
  </si>
  <si>
    <t>1722 Doctors Drive</t>
  </si>
  <si>
    <t>SusanMPier@teleworm.us</t>
  </si>
  <si>
    <t>310-358-3688</t>
  </si>
  <si>
    <t>Sunny's Surplus</t>
  </si>
  <si>
    <t>4837 Counts Lane</t>
  </si>
  <si>
    <t>Nicholasville</t>
  </si>
  <si>
    <t>KY</t>
  </si>
  <si>
    <t>RuthCSherrod@fleckens.hu</t>
  </si>
  <si>
    <t>859-881-2217</t>
  </si>
  <si>
    <t>Zantigo</t>
  </si>
  <si>
    <t>Electric Avenue</t>
  </si>
  <si>
    <t>2236 Elm Drive</t>
  </si>
  <si>
    <t>Garden City</t>
  </si>
  <si>
    <t>NY</t>
  </si>
  <si>
    <t>New York</t>
  </si>
  <si>
    <t>MichaelRRuck@dayrep.com</t>
  </si>
  <si>
    <t>646-467-3650</t>
  </si>
  <si>
    <t>Elm Farm</t>
  </si>
  <si>
    <t>Miami</t>
  </si>
  <si>
    <t>Rhodes Furniture</t>
  </si>
  <si>
    <t>867 South Street</t>
  </si>
  <si>
    <t>Stanton</t>
  </si>
  <si>
    <t>DavidMRoberts@einrot.com</t>
  </si>
  <si>
    <t>432-756-6849</t>
  </si>
  <si>
    <t>Reliable Guidance</t>
  </si>
  <si>
    <t>Richardson</t>
  </si>
  <si>
    <t>4430 Victoria Court</t>
  </si>
  <si>
    <t>Caribou</t>
  </si>
  <si>
    <t>ME</t>
  </si>
  <si>
    <t>KyleSLambert@cuvox.de</t>
  </si>
  <si>
    <t>207-498-4109</t>
  </si>
  <si>
    <t>Tianguis</t>
  </si>
  <si>
    <t>Houston</t>
  </si>
  <si>
    <t>Pointers</t>
  </si>
  <si>
    <t>1600 Pickens Way</t>
  </si>
  <si>
    <t>Tyler</t>
  </si>
  <si>
    <t>DaleAEvans@rhyta.com</t>
  </si>
  <si>
    <t>903-279-5340</t>
  </si>
  <si>
    <t>Pup 'N' Taco</t>
  </si>
  <si>
    <t>IA</t>
  </si>
  <si>
    <t>Windom</t>
  </si>
  <si>
    <t>MN</t>
  </si>
  <si>
    <t>Allied Radio</t>
  </si>
  <si>
    <t>Buffalo</t>
  </si>
  <si>
    <t>Brand Names</t>
  </si>
  <si>
    <t>IN</t>
  </si>
  <si>
    <t>d.e.m.o.</t>
  </si>
  <si>
    <t>Grossman's</t>
  </si>
  <si>
    <t>1859 Horseshoe Lane</t>
  </si>
  <si>
    <t>JamesASeifert@rhyta.com</t>
  </si>
  <si>
    <t>484-412-3911</t>
  </si>
  <si>
    <t>First Choice Yard Help</t>
  </si>
  <si>
    <t>Infinite Wealth Planners</t>
  </si>
  <si>
    <t>3293 School Street</t>
  </si>
  <si>
    <t>New Haven</t>
  </si>
  <si>
    <t>RebeccaZRose@fleckens.hu</t>
  </si>
  <si>
    <t>203-785-3031</t>
  </si>
  <si>
    <t>Jay Jacobs</t>
  </si>
  <si>
    <t>2979 Carter Street</t>
  </si>
  <si>
    <t>Saint Louis</t>
  </si>
  <si>
    <t>FrankLGarzon@cuvox.de</t>
  </si>
  <si>
    <t>618-696-4362</t>
  </si>
  <si>
    <t>Perisolution</t>
  </si>
  <si>
    <t>Newark</t>
  </si>
  <si>
    <t>1028 Bottom Lane</t>
  </si>
  <si>
    <t>AshleyEYoung@cuvox.de</t>
  </si>
  <si>
    <t>716-833-3551</t>
  </si>
  <si>
    <t>Sherman's</t>
  </si>
  <si>
    <t>Virgin Megastores</t>
  </si>
  <si>
    <t>415 Arbor Court</t>
  </si>
  <si>
    <t>JohnLSloan@jourrapide.com</t>
  </si>
  <si>
    <t>307-345-1638</t>
  </si>
  <si>
    <t>Simply Appraisals</t>
  </si>
  <si>
    <t>4645 Linden Avenue</t>
  </si>
  <si>
    <t>Orlando</t>
  </si>
  <si>
    <t>CarmenERhodes@armyspy.com</t>
  </si>
  <si>
    <t>407-565-4473</t>
  </si>
  <si>
    <t>Asian Plan</t>
  </si>
  <si>
    <t>MO</t>
  </si>
  <si>
    <t>Brendle's</t>
  </si>
  <si>
    <t>3706 Rogers Street</t>
  </si>
  <si>
    <t>Oxford</t>
  </si>
  <si>
    <t>DonnaADunkel@superrito.com</t>
  </si>
  <si>
    <t>513-524-5076</t>
  </si>
  <si>
    <t>Larry's Markets</t>
  </si>
  <si>
    <t>1969 Carriage Court</t>
  </si>
  <si>
    <t>La Mesa</t>
  </si>
  <si>
    <t>JenniferVBrown@jourrapide.com</t>
  </si>
  <si>
    <t>760-407-2687</t>
  </si>
  <si>
    <t>Sound Warehouse</t>
  </si>
  <si>
    <t>Bedford</t>
  </si>
  <si>
    <t>269 Timberbrook Lane</t>
  </si>
  <si>
    <t>KristieRBeason@teleworm.us</t>
  </si>
  <si>
    <t>970-363-2843</t>
  </si>
  <si>
    <t>Wells &amp; Wade</t>
  </si>
  <si>
    <t>Waltham</t>
  </si>
  <si>
    <t>World Radio</t>
  </si>
  <si>
    <t>2092 Nancy Street</t>
  </si>
  <si>
    <t>Sanford</t>
  </si>
  <si>
    <t>SoniaPWallace@armyspy.com</t>
  </si>
  <si>
    <t>919-566-4533</t>
  </si>
  <si>
    <t>Bumper to Bumper Auto Parts</t>
  </si>
  <si>
    <t>Murphysboro</t>
  </si>
  <si>
    <t>Standard Brands Paint Company</t>
  </si>
  <si>
    <t>4172 Saint James Drive</t>
  </si>
  <si>
    <t>Alfarata</t>
  </si>
  <si>
    <t>CalvinTPhillips@teleworm.us</t>
  </si>
  <si>
    <t>717-543-8446</t>
  </si>
  <si>
    <t>Fradkin Brothers Furniture</t>
  </si>
  <si>
    <t>949 Hillcrest Avenue</t>
  </si>
  <si>
    <t>Lexington</t>
  </si>
  <si>
    <t>CristinaSHall@superrito.com</t>
  </si>
  <si>
    <t>781-860-4400</t>
  </si>
  <si>
    <t>Helping Hand</t>
  </si>
  <si>
    <t>4880 Mahlon Street</t>
  </si>
  <si>
    <t>Piscataway</t>
  </si>
  <si>
    <t>MarilynJHollier@armyspy.com</t>
  </si>
  <si>
    <t>732-932-3062</t>
  </si>
  <si>
    <t>Magna Gases</t>
  </si>
  <si>
    <t>4128 Joanne Lane</t>
  </si>
  <si>
    <t>Concord</t>
  </si>
  <si>
    <t>TracyHHerbert@rhyta.com</t>
  </si>
  <si>
    <t>978-472-0614</t>
  </si>
  <si>
    <t>The Spotted Cougar</t>
  </si>
  <si>
    <t>Anchorage</t>
  </si>
  <si>
    <t>AK</t>
  </si>
  <si>
    <t>Nickerson Farms</t>
  </si>
  <si>
    <t>Boston</t>
  </si>
  <si>
    <t>Sports Unlimited</t>
  </si>
  <si>
    <t>3258 Frank Avenue</t>
  </si>
  <si>
    <t>RonaldSPearson@cuvox.de</t>
  </si>
  <si>
    <t>413-213-7493</t>
  </si>
  <si>
    <t>Landskip Yard Care</t>
  </si>
  <si>
    <t>556 Cody Ridge Road</t>
  </si>
  <si>
    <t>Guymon</t>
  </si>
  <si>
    <t>OK</t>
  </si>
  <si>
    <t>BrentCMcCleary@jourrapide.com</t>
  </si>
  <si>
    <t>580-527-0715</t>
  </si>
  <si>
    <t>Borders Books</t>
  </si>
  <si>
    <t>3872 Pyramid Valley Road</t>
  </si>
  <si>
    <t>Burlington</t>
  </si>
  <si>
    <t>KatrinaCKendricks@einrot.com</t>
  </si>
  <si>
    <t>319-758-7057</t>
  </si>
  <si>
    <t>Susie's Casuals</t>
  </si>
  <si>
    <t>Strategy Consulting</t>
  </si>
  <si>
    <t>Madisonville</t>
  </si>
  <si>
    <t>Happy Family</t>
  </si>
  <si>
    <t>619 Lighthouse Drive</t>
  </si>
  <si>
    <t>Thayer</t>
  </si>
  <si>
    <t>JosephJMunoz@fleckens.hu</t>
  </si>
  <si>
    <t>417-264-1075</t>
  </si>
  <si>
    <t>Huyler's</t>
  </si>
  <si>
    <t>Bethpage</t>
  </si>
  <si>
    <t>Dun Rite Lawn Maintenance</t>
  </si>
  <si>
    <t>2804 Raoul Wallenberg Place</t>
  </si>
  <si>
    <t>Greenwich</t>
  </si>
  <si>
    <t>MauriceEGebhardt@einrot.com</t>
  </si>
  <si>
    <t>203-862-9281</t>
  </si>
  <si>
    <t>Monsource</t>
  </si>
  <si>
    <t>529 Mcwhorter Road</t>
  </si>
  <si>
    <t>Cleveland</t>
  </si>
  <si>
    <t>LauraAHarris@rhyta.com</t>
  </si>
  <si>
    <t>662-517-6213</t>
  </si>
  <si>
    <t>Lindsley's Lumber</t>
  </si>
  <si>
    <t>4524 Deer Ridge Drive</t>
  </si>
  <si>
    <t>Red Bank</t>
  </si>
  <si>
    <t>MaryJRamirez@teleworm.us</t>
  </si>
  <si>
    <t>973-588-3874</t>
  </si>
  <si>
    <t>Mode O'Day</t>
  </si>
  <si>
    <t>3090 Briarwood Drive</t>
  </si>
  <si>
    <t>Mantua</t>
  </si>
  <si>
    <t>JamieTSkinner@fleckens.hu</t>
  </si>
  <si>
    <t>856-468-4911</t>
  </si>
  <si>
    <t>Food Fair</t>
  </si>
  <si>
    <t>4126 Breezewood Court</t>
  </si>
  <si>
    <t>Norwich</t>
  </si>
  <si>
    <t>CyrusMOtero@dayrep.com</t>
  </si>
  <si>
    <t>620-478-5682</t>
  </si>
  <si>
    <t>Soft Warehouse</t>
  </si>
  <si>
    <t>City Of Commerce</t>
  </si>
  <si>
    <t>Sports Town USA</t>
  </si>
  <si>
    <t>2913 Spring Avenue</t>
  </si>
  <si>
    <t>KaylaSOverlock@dayrep.com</t>
  </si>
  <si>
    <t>267-699-9924</t>
  </si>
  <si>
    <t>Big A Auto Parts</t>
  </si>
  <si>
    <t>Dallas</t>
  </si>
  <si>
    <t>Oshman's</t>
  </si>
  <si>
    <t>Corpus Christi</t>
  </si>
  <si>
    <t>Bell Markets</t>
  </si>
  <si>
    <t>349 Farnum Road</t>
  </si>
  <si>
    <t>DorisMDaniels@gustr.com</t>
  </si>
  <si>
    <t>212-375-8478</t>
  </si>
  <si>
    <t>First Rate Choice</t>
  </si>
  <si>
    <t>996 Hood Avenue</t>
  </si>
  <si>
    <t>San Diego</t>
  </si>
  <si>
    <t>MaryRFoley@cuvox.de</t>
  </si>
  <si>
    <t>858-677-8892</t>
  </si>
  <si>
    <t>Nedick's</t>
  </si>
  <si>
    <t>2479 Brookside Drive</t>
  </si>
  <si>
    <t>Anniston</t>
  </si>
  <si>
    <t>AL</t>
  </si>
  <si>
    <t>MarkRMeis@einrot.com</t>
  </si>
  <si>
    <t>205-355-8910</t>
  </si>
  <si>
    <t>Mostow Co.</t>
  </si>
  <si>
    <t>TheBottomHalf</t>
  </si>
  <si>
    <t>Shabby Chic</t>
  </si>
  <si>
    <t>Grand Rapids</t>
  </si>
  <si>
    <t>Liberty Wealth Planners</t>
  </si>
  <si>
    <t>1312 Dog Hill Lane</t>
  </si>
  <si>
    <t>Delia</t>
  </si>
  <si>
    <t>SaraHBrown@rhyta.com</t>
  </si>
  <si>
    <t>785-771-5488</t>
  </si>
  <si>
    <t>Golf Augusta Pro Shops</t>
  </si>
  <si>
    <t>2631 Stone Lane</t>
  </si>
  <si>
    <t>West Chester</t>
  </si>
  <si>
    <t>JuanMChitwood@superrito.com</t>
  </si>
  <si>
    <t>610-344-6752</t>
  </si>
  <si>
    <t>Musicland</t>
  </si>
  <si>
    <t>2381 Yorkshire Circle</t>
  </si>
  <si>
    <t>Greenville</t>
  </si>
  <si>
    <t>MaryRPearson@einrot.com</t>
  </si>
  <si>
    <t>252-274-5278</t>
  </si>
  <si>
    <t>722 Wescam Court</t>
  </si>
  <si>
    <t>Reno</t>
  </si>
  <si>
    <t>NV</t>
  </si>
  <si>
    <t>DonnaJPickens@fleckens.hu</t>
  </si>
  <si>
    <t>775-871-0928</t>
  </si>
  <si>
    <t>North Hollywood</t>
  </si>
  <si>
    <t>2928 Peaceful Lane</t>
  </si>
  <si>
    <t>BelindaJPalmer@fleckens.hu</t>
  </si>
  <si>
    <t>216-531-6172</t>
  </si>
  <si>
    <t>Wilson's Jewelers</t>
  </si>
  <si>
    <t>Janeville</t>
  </si>
  <si>
    <t>Starship Tapes &amp; Records</t>
  </si>
  <si>
    <t>Fort Walton Beach</t>
  </si>
  <si>
    <t>Tam's Stationers</t>
  </si>
  <si>
    <t>San Jose</t>
  </si>
  <si>
    <t>Personal &amp; Corporate Design</t>
  </si>
  <si>
    <t>2263 Joseph Street</t>
  </si>
  <si>
    <t>Sheboygan Falls</t>
  </si>
  <si>
    <t>JamesBGerman@cuvox.de</t>
  </si>
  <si>
    <t>262-850-2828</t>
  </si>
  <si>
    <t>Bay Furniture</t>
  </si>
  <si>
    <t>1856 Benson Street</t>
  </si>
  <si>
    <t>Eau Claire</t>
  </si>
  <si>
    <t>MarySFyffe@fleckens.hu</t>
  </si>
  <si>
    <t>715-227-4273</t>
  </si>
  <si>
    <t>Avant Garde Appraisal</t>
  </si>
  <si>
    <t>4390 Breezewood Court</t>
  </si>
  <si>
    <t>Coffeyville</t>
  </si>
  <si>
    <t>ElizabethJKeenan@superrito.com</t>
  </si>
  <si>
    <t>620-464-3025</t>
  </si>
  <si>
    <t>Burger Chef</t>
  </si>
  <si>
    <t>2600 Glen Falls Road</t>
  </si>
  <si>
    <t>Bensalem</t>
  </si>
  <si>
    <t>CharlesJEdwards@superrito.com</t>
  </si>
  <si>
    <t>215-810-1973</t>
  </si>
  <si>
    <t>Atlas Realty</t>
  </si>
  <si>
    <t>2744 Marigold Lane</t>
  </si>
  <si>
    <t>Doral</t>
  </si>
  <si>
    <t>JeremyWMcMillin@gustr.com</t>
  </si>
  <si>
    <t>305-471-5700</t>
  </si>
  <si>
    <t>The Network Chef</t>
  </si>
  <si>
    <t>2201 Armbrester Drive</t>
  </si>
  <si>
    <t>Anaheim</t>
  </si>
  <si>
    <t>ElisaCThibeault@gustr.com</t>
  </si>
  <si>
    <t>310-464-9582</t>
  </si>
  <si>
    <t>268 Sycamore Fork Road</t>
  </si>
  <si>
    <t>Ft Lauderdale</t>
  </si>
  <si>
    <t>JoseNAshley@armyspy.com</t>
  </si>
  <si>
    <t>954-253-6848</t>
  </si>
  <si>
    <t>Gas Zone</t>
  </si>
  <si>
    <t>Body Toning</t>
  </si>
  <si>
    <t>1623 Morningview Lane</t>
  </si>
  <si>
    <t>MarkVJohnson@einrot.com</t>
  </si>
  <si>
    <t>646-245-8284</t>
  </si>
  <si>
    <t>Dahlkemper's</t>
  </si>
  <si>
    <t>3838 Horner Street</t>
  </si>
  <si>
    <t>Youngstown</t>
  </si>
  <si>
    <t>JosueBRosenberg@jourrapide.com</t>
  </si>
  <si>
    <t>330-921-1990</t>
  </si>
  <si>
    <t>Ole's</t>
  </si>
  <si>
    <t>4383 Oakmound Drive</t>
  </si>
  <si>
    <t>KayCHenry@jourrapide.com</t>
  </si>
  <si>
    <t>773-376-2593</t>
  </si>
  <si>
    <t>Cherry &amp; Webb</t>
  </si>
  <si>
    <t>Delaware</t>
  </si>
  <si>
    <t>Steve &amp; Barry's</t>
  </si>
  <si>
    <t>Camden</t>
  </si>
  <si>
    <t>Total Network Development</t>
  </si>
  <si>
    <t>1126 Poe Road</t>
  </si>
  <si>
    <t>Johns Island</t>
  </si>
  <si>
    <t>SC</t>
  </si>
  <si>
    <t>JillDKolb@dayrep.com</t>
  </si>
  <si>
    <t>843-243-3245</t>
  </si>
  <si>
    <t>Standard Food</t>
  </si>
  <si>
    <t>Chase Pitkin</t>
  </si>
  <si>
    <t>1149 Hott Street</t>
  </si>
  <si>
    <t>Stillwater</t>
  </si>
  <si>
    <t>BusterCGrizzle@jourrapide.com</t>
  </si>
  <si>
    <t>405-694-0400</t>
  </si>
  <si>
    <t>Our Own Hardware</t>
  </si>
  <si>
    <t>San Luis Obispo</t>
  </si>
  <si>
    <t>The Jolly Farmer</t>
  </si>
  <si>
    <t>3393 Twin House Lane</t>
  </si>
  <si>
    <t>Joplin</t>
  </si>
  <si>
    <t>MathewCLewis@teleworm.us</t>
  </si>
  <si>
    <t>417-389-4594</t>
  </si>
  <si>
    <t>House Of Denmark</t>
  </si>
  <si>
    <t>Cincinnati</t>
  </si>
  <si>
    <t>University Stereo</t>
  </si>
  <si>
    <t>Strategic Profit</t>
  </si>
  <si>
    <t>677 Sheila Lane</t>
  </si>
  <si>
    <t>RonaldJFerrante@superrito.com</t>
  </si>
  <si>
    <t>775-522-8551</t>
  </si>
  <si>
    <t>Roadhouse Grill</t>
  </si>
  <si>
    <t>959 Washington Street</t>
  </si>
  <si>
    <t>TrishaCSmith@rhyta.com</t>
  </si>
  <si>
    <t>361-376-6758</t>
  </si>
  <si>
    <t>Thorofare</t>
  </si>
  <si>
    <t>2420 Timber Ridge Road</t>
  </si>
  <si>
    <t>Roseville</t>
  </si>
  <si>
    <t>JulieDTeel@superrito.com</t>
  </si>
  <si>
    <t>916-748-9113</t>
  </si>
  <si>
    <t>Reliable Garden Management</t>
  </si>
  <si>
    <t>North Las Vegas</t>
  </si>
  <si>
    <t>Peter Reeves</t>
  </si>
  <si>
    <t>4487 Timber Oak Drive</t>
  </si>
  <si>
    <t>ChadBStmartin@jourrapide.com</t>
  </si>
  <si>
    <t>805-930-7541</t>
  </si>
  <si>
    <t>Sandy's</t>
  </si>
  <si>
    <t>164 Alexander Drive</t>
  </si>
  <si>
    <t>Mineral Wells</t>
  </si>
  <si>
    <t>MichaelMGreen@rhyta.com</t>
  </si>
  <si>
    <t>940-327-2980</t>
  </si>
  <si>
    <t>Knox Lumber</t>
  </si>
  <si>
    <t>1937 Douglas Dairy Road</t>
  </si>
  <si>
    <t>Bristol</t>
  </si>
  <si>
    <t>IlonaTRice@superrito.com</t>
  </si>
  <si>
    <t>276-469-4646</t>
  </si>
  <si>
    <t>Ideal Garden Management</t>
  </si>
  <si>
    <t>MaryMRoss@teleworm.us</t>
  </si>
  <si>
    <t>3754 Oakmound Drive</t>
  </si>
  <si>
    <t>Lombard</t>
  </si>
  <si>
    <t>RobertNPorras@dayrep.com</t>
  </si>
  <si>
    <t>773-403-5801</t>
  </si>
  <si>
    <t>Future Plan</t>
  </si>
  <si>
    <t>Wheeling</t>
  </si>
  <si>
    <t>Brown Derby</t>
  </si>
  <si>
    <t>4355 Austin Avenue</t>
  </si>
  <si>
    <t>Nicholls</t>
  </si>
  <si>
    <t>TrevorDPike@cuvox.de</t>
  </si>
  <si>
    <t>912-345-9824</t>
  </si>
  <si>
    <t>Pro Star</t>
  </si>
  <si>
    <t>New Orleans</t>
  </si>
  <si>
    <t>CraigCAnaya@jourrapide.com</t>
  </si>
  <si>
    <t>Maurice The Pants Man</t>
  </si>
  <si>
    <t>Rose Records</t>
  </si>
  <si>
    <t>4312 Richland Avenue</t>
  </si>
  <si>
    <t>Beach City</t>
  </si>
  <si>
    <t>BettyNEversole@einrot.com</t>
  </si>
  <si>
    <t>281-303-2679</t>
  </si>
  <si>
    <t>Pittsburgh</t>
  </si>
  <si>
    <t>1303 Blue Spruce Lane</t>
  </si>
  <si>
    <t>Dundalk</t>
  </si>
  <si>
    <t>MD</t>
  </si>
  <si>
    <t>JessicaCSeiter@rhyta.com</t>
  </si>
  <si>
    <t>410-284-5698</t>
  </si>
  <si>
    <t>Quality Realty Service</t>
  </si>
  <si>
    <t>682 Hillcrest Lane</t>
  </si>
  <si>
    <t>YenJLennox@dayrep.com</t>
  </si>
  <si>
    <t>949-930-6650</t>
  </si>
  <si>
    <t>Town and Country Convenience Stores</t>
  </si>
  <si>
    <t>1868 Marie Street</t>
  </si>
  <si>
    <t>Annapolis</t>
  </si>
  <si>
    <t>HilarySNishimura@fleckens.hu</t>
  </si>
  <si>
    <t>410-849-2714</t>
  </si>
  <si>
    <t>Wellby</t>
  </si>
  <si>
    <t>Marlboro</t>
  </si>
  <si>
    <t>GerardoAKoehn@superrito.com</t>
  </si>
  <si>
    <t>Life Map</t>
  </si>
  <si>
    <t>Quality Merchant Services</t>
  </si>
  <si>
    <t>Birmingham</t>
  </si>
  <si>
    <t>Morville</t>
  </si>
  <si>
    <t>UT</t>
  </si>
  <si>
    <t>Steve's Ice Cream</t>
  </si>
  <si>
    <t>La Grange</t>
  </si>
  <si>
    <t>Fresno</t>
  </si>
  <si>
    <t>Solution Bridge</t>
  </si>
  <si>
    <t>1805 Carter Street</t>
  </si>
  <si>
    <t>Belleville</t>
  </si>
  <si>
    <t>MikeEBeck@jourrapide.com</t>
  </si>
  <si>
    <t>618-825-4718</t>
  </si>
  <si>
    <t>Country Club Markets</t>
  </si>
  <si>
    <t>Oklahoma City</t>
  </si>
  <si>
    <t>Micro Design</t>
  </si>
  <si>
    <t>NM</t>
  </si>
  <si>
    <t>Garden Guru</t>
  </si>
  <si>
    <t>Great Western</t>
  </si>
  <si>
    <t>East Dover</t>
  </si>
  <si>
    <t>Gamma Gas</t>
  </si>
  <si>
    <t>123 Heavens Way</t>
  </si>
  <si>
    <t>EleanorCLarson@jourrapide.com</t>
  </si>
  <si>
    <t>949-221-4312</t>
  </si>
  <si>
    <t>Las Vegas Yard Management</t>
  </si>
  <si>
    <t>1130 Ocello Street</t>
  </si>
  <si>
    <t>ElizabethAPicard@gustr.com</t>
  </si>
  <si>
    <t>619-923-8113</t>
  </si>
  <si>
    <t>Crown Auto Parts</t>
  </si>
  <si>
    <t>Best Products</t>
  </si>
  <si>
    <t>1208 Crestview Terrace</t>
  </si>
  <si>
    <t>Kerrville</t>
  </si>
  <si>
    <t>RobinJBerlin@einrot.com</t>
  </si>
  <si>
    <t>830-792-8043</t>
  </si>
  <si>
    <t>Richman Brothers</t>
  </si>
  <si>
    <t>2276 Twin Oaks Drive</t>
  </si>
  <si>
    <t>Traverse City</t>
  </si>
  <si>
    <t>MiguelBClark@gustr.com</t>
  </si>
  <si>
    <t>231-420-9566</t>
  </si>
  <si>
    <t>Morrison's Cafeteria</t>
  </si>
  <si>
    <t>Leo's Stereo</t>
  </si>
  <si>
    <t>Portland</t>
  </si>
  <si>
    <t>OR</t>
  </si>
  <si>
    <t>4893 Beech Street</t>
  </si>
  <si>
    <t>San Francisco</t>
  </si>
  <si>
    <t>MichaelMChowdhury@jourrapide.com</t>
  </si>
  <si>
    <t>925-800-4880</t>
  </si>
  <si>
    <t>Great American Music</t>
  </si>
  <si>
    <t>4394 Badger Pond Lane</t>
  </si>
  <si>
    <t>Tampa</t>
  </si>
  <si>
    <t>MaryDMoore@gustr.com</t>
  </si>
  <si>
    <t>727-252-3441</t>
  </si>
  <si>
    <t>Better Business Ideas and Services</t>
  </si>
  <si>
    <t>1885 Valley View Drive</t>
  </si>
  <si>
    <t>Hyde Park</t>
  </si>
  <si>
    <t>FrancesFEastman@dayrep.com</t>
  </si>
  <si>
    <t>617-675-0867</t>
  </si>
  <si>
    <t>Universal Design Partners</t>
  </si>
  <si>
    <t>Romp</t>
  </si>
  <si>
    <t>Erb Lumber</t>
  </si>
  <si>
    <t>Las Vegas</t>
  </si>
  <si>
    <t>Syracuse</t>
  </si>
  <si>
    <t>Henry's Hamburgers</t>
  </si>
  <si>
    <t>3801 Chicago Avenue</t>
  </si>
  <si>
    <t>RichardBHelsel@teleworm.us</t>
  </si>
  <si>
    <t>559-522-5248</t>
  </si>
  <si>
    <t>Eagle Hardware &amp; Garden</t>
  </si>
  <si>
    <t>Richmond</t>
  </si>
  <si>
    <t>San Antonio</t>
  </si>
  <si>
    <t>Harrisburg</t>
  </si>
  <si>
    <t>The Pink Pig Tavern</t>
  </si>
  <si>
    <t>2761 Dale Avenue</t>
  </si>
  <si>
    <t>BartKBrooks@cuvox.de</t>
  </si>
  <si>
    <t>253-886-1020</t>
  </si>
  <si>
    <t>Gart Sports</t>
  </si>
  <si>
    <t>Fort Smith</t>
  </si>
  <si>
    <t>952 Simpson Street</t>
  </si>
  <si>
    <t>Rock Island</t>
  </si>
  <si>
    <t>SteveKFlowers@superrito.com</t>
  </si>
  <si>
    <t>309-786-6144</t>
  </si>
  <si>
    <t>1326 Turkey Pen Road</t>
  </si>
  <si>
    <t>JanGSuter@jourrapide.com</t>
  </si>
  <si>
    <t>917-299-0466</t>
  </si>
  <si>
    <t>Fisher Foods</t>
  </si>
  <si>
    <t>3445 South Street</t>
  </si>
  <si>
    <t>Lynchburg</t>
  </si>
  <si>
    <t>JeffieAWilkes@dayrep.com</t>
  </si>
  <si>
    <t>434-226-6078</t>
  </si>
  <si>
    <t>Integra Investment Service</t>
  </si>
  <si>
    <t>4324 Buffalo Creek Road</t>
  </si>
  <si>
    <t>Nashville</t>
  </si>
  <si>
    <t>LekishaSFairley@dayrep.com</t>
  </si>
  <si>
    <t>615-876-7314</t>
  </si>
  <si>
    <t>1202 Hiddenview Drive</t>
  </si>
  <si>
    <t>MildredTBryant@rhyta.com</t>
  </si>
  <si>
    <t>216-222-6217</t>
  </si>
  <si>
    <t>2172 Summit Street</t>
  </si>
  <si>
    <t>Cedar Rapids</t>
  </si>
  <si>
    <t>VernonIWhite@jourrapide.com</t>
  </si>
  <si>
    <t>563-419-0819</t>
  </si>
  <si>
    <t>Multi Tech Development</t>
  </si>
  <si>
    <t>2133 Lakeland Park Drive</t>
  </si>
  <si>
    <t>Marietta</t>
  </si>
  <si>
    <t>VanessaMChandler@superrito.com</t>
  </si>
  <si>
    <t>770-644-5250</t>
  </si>
  <si>
    <t>Giant Open Air</t>
  </si>
  <si>
    <t>Elmhurst</t>
  </si>
  <si>
    <t>2268 Boring Lane</t>
  </si>
  <si>
    <t>Point Reyes Station</t>
  </si>
  <si>
    <t>DonnaMScott@teleworm.us</t>
  </si>
  <si>
    <t>415-663-4529</t>
  </si>
  <si>
    <t>CSK Auto</t>
  </si>
  <si>
    <t>Defiance</t>
  </si>
  <si>
    <t>Security Sporting Goods</t>
  </si>
  <si>
    <t>Worthington</t>
  </si>
  <si>
    <t>783 Anmoore Road</t>
  </si>
  <si>
    <t>Brooklyn</t>
  </si>
  <si>
    <t>AltonGDeangelis@dayrep.com</t>
  </si>
  <si>
    <t>718-769-6612</t>
  </si>
  <si>
    <t>Roselle</t>
  </si>
  <si>
    <t>Tee Town</t>
  </si>
  <si>
    <t>The Wall</t>
  </si>
  <si>
    <t>3040 Walt Nuzum Farm Road</t>
  </si>
  <si>
    <t>Henrietta</t>
  </si>
  <si>
    <t>PamalaWTaylor@superrito.com</t>
  </si>
  <si>
    <t>585-359-4978</t>
  </si>
  <si>
    <t>Eagle Food Centers</t>
  </si>
  <si>
    <t>Infinite Wealth</t>
  </si>
  <si>
    <t>Gilbert</t>
  </si>
  <si>
    <t>AZ</t>
  </si>
  <si>
    <t>Pro Property Maintenance</t>
  </si>
  <si>
    <t>Golden Dawn</t>
  </si>
  <si>
    <t>Edge Garden Services</t>
  </si>
  <si>
    <t>3534 Romrog Way</t>
  </si>
  <si>
    <t>Grand Island</t>
  </si>
  <si>
    <t>NE</t>
  </si>
  <si>
    <t>RichardBBrown@fleckens.hu</t>
  </si>
  <si>
    <t>308-293-5055</t>
  </si>
  <si>
    <t>Hechinger</t>
  </si>
  <si>
    <t>2805 Overlook Drive</t>
  </si>
  <si>
    <t>Indianapolis</t>
  </si>
  <si>
    <t>CathyMWolf@armyspy.com</t>
  </si>
  <si>
    <t>765-299-6978</t>
  </si>
  <si>
    <t>4898 Lakeland Park Drive</t>
  </si>
  <si>
    <t>MichelCPelton@armyspy.com</t>
  </si>
  <si>
    <t>770-590-5304</t>
  </si>
  <si>
    <t>Rivera Property Maintenance</t>
  </si>
  <si>
    <t>2911 Wright Court</t>
  </si>
  <si>
    <t>Cahaba Heights</t>
  </si>
  <si>
    <t>SharonRCogan@fleckens.hu</t>
  </si>
  <si>
    <t>205-968-9117</t>
  </si>
  <si>
    <t>Sounds Great, Inc</t>
  </si>
  <si>
    <t>2902 Lyndon Street</t>
  </si>
  <si>
    <t>Pottstown</t>
  </si>
  <si>
    <t>HattiePWilliams@cuvox.de</t>
  </si>
  <si>
    <t>610-718-0212</t>
  </si>
  <si>
    <t>4628 Pyramid Valley Road</t>
  </si>
  <si>
    <t>Olin</t>
  </si>
  <si>
    <t>LaneDAngell@gustr.com</t>
  </si>
  <si>
    <t>319-484-8425</t>
  </si>
  <si>
    <t>Specialty Restaurant Group</t>
  </si>
  <si>
    <t>218 Little Street</t>
  </si>
  <si>
    <t>AllenBGiroux@dayrep.com</t>
  </si>
  <si>
    <t>330-619-8827</t>
  </si>
  <si>
    <t>Furrow's</t>
  </si>
  <si>
    <t>John F. Lawhon</t>
  </si>
  <si>
    <t>Grass Roots Yard Services</t>
  </si>
  <si>
    <t>Integra Wealth Planners</t>
  </si>
  <si>
    <t>3903 Glen Falls Road</t>
  </si>
  <si>
    <t>AmberDJackson@armyspy.com</t>
  </si>
  <si>
    <t>215-877-7537</t>
  </si>
  <si>
    <t>Custom Lawn Care</t>
  </si>
  <si>
    <t>3679 Lawman Avenue</t>
  </si>
  <si>
    <t>LeroySValera@gustr.com</t>
  </si>
  <si>
    <t>703-269-9502</t>
  </si>
  <si>
    <t>3136 Hewes Avenue</t>
  </si>
  <si>
    <t>Hanover</t>
  </si>
  <si>
    <t>EstherPHanna@armyspy.com</t>
  </si>
  <si>
    <t>443-621-3582</t>
  </si>
  <si>
    <t>Harold's</t>
  </si>
  <si>
    <t>4367 Layman Avenue</t>
  </si>
  <si>
    <t>Fayetteville</t>
  </si>
  <si>
    <t>SangIShannon@armyspy.com</t>
  </si>
  <si>
    <t>910-860-7249</t>
  </si>
  <si>
    <t>Rustler Steak House</t>
  </si>
  <si>
    <t>4855 Hope Street</t>
  </si>
  <si>
    <t>Beaverton</t>
  </si>
  <si>
    <t>MelanieEKing@cuvox.de</t>
  </si>
  <si>
    <t>971-223-8895</t>
  </si>
  <si>
    <t>Luria's</t>
  </si>
  <si>
    <t>3138 Rodney Street</t>
  </si>
  <si>
    <t>Fenton</t>
  </si>
  <si>
    <t>HerbertCChurch@teleworm.us</t>
  </si>
  <si>
    <t>636-492-7942</t>
  </si>
  <si>
    <t>Solution Answers</t>
  </si>
  <si>
    <t>4281 Christie Way</t>
  </si>
  <si>
    <t>Ayer</t>
  </si>
  <si>
    <t>JosephTShockley@fleckens.hu</t>
  </si>
  <si>
    <t>978-796-3786</t>
  </si>
  <si>
    <t>Red Baron Electronics</t>
  </si>
  <si>
    <t>Royal Gas</t>
  </si>
  <si>
    <t>4013 Emeral Dreams Drive</t>
  </si>
  <si>
    <t>Savanna</t>
  </si>
  <si>
    <t>PamelaCStokes@fleckens.hu</t>
  </si>
  <si>
    <t>815-273-7271</t>
  </si>
  <si>
    <t>Strongbod</t>
  </si>
  <si>
    <t>3080 Stout Street</t>
  </si>
  <si>
    <t>CharlesAHenninger@gustr.com</t>
  </si>
  <si>
    <t>717-335-6471</t>
  </si>
  <si>
    <t>4170 Lucy Lane</t>
  </si>
  <si>
    <t>Evansville</t>
  </si>
  <si>
    <t>PatrickFStoker@dayrep.com</t>
  </si>
  <si>
    <t>812-433-3835</t>
  </si>
  <si>
    <t>Disc Jockey</t>
  </si>
  <si>
    <t>Madison</t>
  </si>
  <si>
    <t>Monk Home Improvements</t>
  </si>
  <si>
    <t>Specific Appraisals</t>
  </si>
  <si>
    <t>457 Roguski Road</t>
  </si>
  <si>
    <t>Bernice</t>
  </si>
  <si>
    <t>AntonioCMyers@jourrapide.com</t>
  </si>
  <si>
    <t>318-285-0765</t>
  </si>
  <si>
    <t>Great Clothes</t>
  </si>
  <si>
    <t>1552 Romano Street</t>
  </si>
  <si>
    <t>CarolynDMoore@gustr.com</t>
  </si>
  <si>
    <t>781-398-4305</t>
  </si>
  <si>
    <t>Sanitary Grocery Stores</t>
  </si>
  <si>
    <t>3755 Blane Street</t>
  </si>
  <si>
    <t>Manchester</t>
  </si>
  <si>
    <t>JerryMLee@dayrep.com</t>
  </si>
  <si>
    <t>314-608-3148</t>
  </si>
  <si>
    <t>4831 Collins Avenue</t>
  </si>
  <si>
    <t>Hilliard</t>
  </si>
  <si>
    <t>MaryRChen@rhyta.com</t>
  </si>
  <si>
    <t>614-777-9023</t>
  </si>
  <si>
    <t>A. L. Price</t>
  </si>
  <si>
    <t>1945 Sand Fork Road</t>
  </si>
  <si>
    <t>Plymouth</t>
  </si>
  <si>
    <t>DarleneMRamirez@rhyta.com</t>
  </si>
  <si>
    <t>574-780-0639</t>
  </si>
  <si>
    <t>1650 Kelley Road</t>
  </si>
  <si>
    <t>Moss Point</t>
  </si>
  <si>
    <t>ChanceSGray@fleckens.hu</t>
  </si>
  <si>
    <t>228-475-7574</t>
  </si>
  <si>
    <t>Weingarten's</t>
  </si>
  <si>
    <t>Ernst Home Centers</t>
  </si>
  <si>
    <t>3350 Railroad Street</t>
  </si>
  <si>
    <t>Jacksonville</t>
  </si>
  <si>
    <t>GeraldineNBatchelder@teleworm.us</t>
  </si>
  <si>
    <t>904-962-6043</t>
  </si>
  <si>
    <t>New World Realty</t>
  </si>
  <si>
    <t>Fair Lawn</t>
  </si>
  <si>
    <t>1477 Barnes Avenue</t>
  </si>
  <si>
    <t>Loveland</t>
  </si>
  <si>
    <t>TomLAllen@armyspy.com</t>
  </si>
  <si>
    <t>513-697-9796</t>
  </si>
  <si>
    <t>Life Plan Counselling</t>
  </si>
  <si>
    <t>Belle Ladi</t>
  </si>
  <si>
    <t>Norfolk</t>
  </si>
  <si>
    <t>Magna Architectural Design</t>
  </si>
  <si>
    <t>129 Ingram Street</t>
  </si>
  <si>
    <t>Dayton</t>
  </si>
  <si>
    <t>JeanaRLeet@dayrep.com</t>
  </si>
  <si>
    <t>937-518-9275</t>
  </si>
  <si>
    <t>Mr. Clark's Appliances</t>
  </si>
  <si>
    <t>4960 Leverton Cove Road</t>
  </si>
  <si>
    <t>WilliamLPurdie@jourrapide.com</t>
  </si>
  <si>
    <t>413-294-5188</t>
  </si>
  <si>
    <t>Dick Fischers</t>
  </si>
  <si>
    <t>Bloomfield Township</t>
  </si>
  <si>
    <t>Omni Realty</t>
  </si>
  <si>
    <t>Lafayette</t>
  </si>
  <si>
    <t>573 Modoc Alley</t>
  </si>
  <si>
    <t>Boise</t>
  </si>
  <si>
    <t>ThomasIErickson@gustr.com</t>
  </si>
  <si>
    <t>208-867-1636</t>
  </si>
  <si>
    <t xml:space="preserve">The Fox and Hound </t>
  </si>
  <si>
    <t>682 Green Gate Lane</t>
  </si>
  <si>
    <t>Baltimore</t>
  </si>
  <si>
    <t>NealKGreen@dayrep.com</t>
  </si>
  <si>
    <t>443-722-8470</t>
  </si>
  <si>
    <t>Action Auto</t>
  </si>
  <si>
    <t>2473 Diane Street</t>
  </si>
  <si>
    <t>Templeton</t>
  </si>
  <si>
    <t>BarbaraCDalton@fleckens.hu</t>
  </si>
  <si>
    <t>805-434-9411</t>
  </si>
  <si>
    <t>Landskip Yard Service</t>
  </si>
  <si>
    <t>4148 Roosevelt Street</t>
  </si>
  <si>
    <t>JonathanAChavez@fleckens.hu</t>
  </si>
  <si>
    <t>415-397-6870</t>
  </si>
  <si>
    <t>Fort Myers</t>
  </si>
  <si>
    <t>J. K. Gill Company</t>
  </si>
  <si>
    <t>Salt Lake City</t>
  </si>
  <si>
    <t>Sure Save</t>
  </si>
  <si>
    <t>Fremont</t>
  </si>
  <si>
    <t>Paper Cutter</t>
  </si>
  <si>
    <t>929 Red Maple Drive</t>
  </si>
  <si>
    <t>MirandaMMarx@gustr.com</t>
  </si>
  <si>
    <t>323-420-8437</t>
  </si>
  <si>
    <t>Hit or Miss</t>
  </si>
  <si>
    <t>Liberty Wealth Planner</t>
  </si>
  <si>
    <t>Bloomington</t>
  </si>
  <si>
    <t>Macroserve</t>
  </si>
  <si>
    <t>3533 Neville Street</t>
  </si>
  <si>
    <t>JonathanBGates@armyspy.com</t>
  </si>
  <si>
    <t>812-641-2185</t>
  </si>
  <si>
    <t>Weatherill's</t>
  </si>
  <si>
    <t>3305 Golden Street</t>
  </si>
  <si>
    <t>RobertSNeuman@teleworm.us</t>
  </si>
  <si>
    <t>305-662-8934</t>
  </si>
  <si>
    <t>Prospa-Pal</t>
  </si>
  <si>
    <t>La Crosse</t>
  </si>
  <si>
    <t>Superior Interior Design</t>
  </si>
  <si>
    <t>399 Payne Street</t>
  </si>
  <si>
    <t>Sugar Land</t>
  </si>
  <si>
    <t>EdnaJCornwell@jourrapide.com</t>
  </si>
  <si>
    <t>281-243-7664</t>
  </si>
  <si>
    <t>137 Ventura Drive</t>
  </si>
  <si>
    <t>Salinas</t>
  </si>
  <si>
    <t>CharlesJVega@dayrep.com</t>
  </si>
  <si>
    <t>831-442-9144</t>
  </si>
  <si>
    <t>Museum Company</t>
  </si>
  <si>
    <t>1452 Hidden Valley Road</t>
  </si>
  <si>
    <t>JoelADooley@rhyta.com</t>
  </si>
  <si>
    <t>717-288-5853</t>
  </si>
  <si>
    <t>Food Barn</t>
  </si>
  <si>
    <t>1171 Broadway Street</t>
  </si>
  <si>
    <t>Conway</t>
  </si>
  <si>
    <t>DeborahGFreeman@cuvox.de</t>
  </si>
  <si>
    <t>843-716-8948</t>
  </si>
  <si>
    <t>Reliable Investments</t>
  </si>
  <si>
    <t>Envirotecture Design Service</t>
  </si>
  <si>
    <t>4019 Pin Oak Drive</t>
  </si>
  <si>
    <t>Downey</t>
  </si>
  <si>
    <t>IsrealCLarry@cuvox.de</t>
  </si>
  <si>
    <t>562-922-6277</t>
  </si>
  <si>
    <t>2320 Clark Street</t>
  </si>
  <si>
    <t>Hinsdale</t>
  </si>
  <si>
    <t>MarcMWebb@gustr.com</t>
  </si>
  <si>
    <t>630-986-2127</t>
  </si>
  <si>
    <t>Netaid</t>
  </si>
  <si>
    <t>1986 Wolf Pen Road</t>
  </si>
  <si>
    <t>AngelaJHunter@teleworm.us</t>
  </si>
  <si>
    <t>650-428-0741</t>
  </si>
  <si>
    <t>Konsili</t>
  </si>
  <si>
    <t>Chandlers</t>
  </si>
  <si>
    <t>Bethesda</t>
  </si>
  <si>
    <t>Metro</t>
  </si>
  <si>
    <t>1808 Oak Drive</t>
  </si>
  <si>
    <t>Albany</t>
  </si>
  <si>
    <t>KyraBPorter@jourrapide.com</t>
  </si>
  <si>
    <t>518-534-0023</t>
  </si>
  <si>
    <t>Pro Garden Management</t>
  </si>
  <si>
    <t>661 Franklee Lane</t>
  </si>
  <si>
    <t>ViolaEZapien@jourrapide.com</t>
  </si>
  <si>
    <t>484-586-3443</t>
  </si>
  <si>
    <t>Total Quality</t>
  </si>
  <si>
    <t>Pay 'N Pak</t>
  </si>
  <si>
    <t>Bakersfield</t>
  </si>
  <si>
    <t>Vitamax Health Food Center</t>
  </si>
  <si>
    <t>4950 Chestnut Street</t>
  </si>
  <si>
    <t>ChristyBReaves@jourrapide.com</t>
  </si>
  <si>
    <t>727-436-9289</t>
  </si>
  <si>
    <t>Monk Real Estate Service</t>
  </si>
  <si>
    <t>1397 Browning Lane</t>
  </si>
  <si>
    <t>Groton</t>
  </si>
  <si>
    <t>CarmenTSmith@cuvox.de</t>
  </si>
  <si>
    <t>607-898-0785</t>
  </si>
  <si>
    <t>HI</t>
  </si>
  <si>
    <t>Crafts &amp; More</t>
  </si>
  <si>
    <t>Atlanta</t>
  </si>
  <si>
    <t>Beasts of Beauty</t>
  </si>
  <si>
    <t>3644 Deer Ridge Drive</t>
  </si>
  <si>
    <t>Nutley</t>
  </si>
  <si>
    <t>RosaAHuff@cuvox.de</t>
  </si>
  <si>
    <t>973-562-2967</t>
  </si>
  <si>
    <t>Total Sources</t>
  </si>
  <si>
    <t>4415 Webster Street</t>
  </si>
  <si>
    <t>Carteret</t>
  </si>
  <si>
    <t>GeorgeCGiron@teleworm.us</t>
  </si>
  <si>
    <t>732-541-3208</t>
  </si>
  <si>
    <t>A Plus Lawn Care</t>
  </si>
  <si>
    <t>184 Bolman Court</t>
  </si>
  <si>
    <t>Champaign</t>
  </si>
  <si>
    <t>HowardSGutierrez@dayrep.com</t>
  </si>
  <si>
    <t>217-337-3302</t>
  </si>
  <si>
    <t>Netstars Matrix Design</t>
  </si>
  <si>
    <t>2746 North Avenue</t>
  </si>
  <si>
    <t>KingETawney@superrito.com</t>
  </si>
  <si>
    <t>402-844-2019</t>
  </si>
  <si>
    <t>Manu Connection</t>
  </si>
  <si>
    <t>684 Woodland Avenue</t>
  </si>
  <si>
    <t>Mandeville</t>
  </si>
  <si>
    <t>GeriRFortune@rhyta.com</t>
  </si>
  <si>
    <t>985-624-6670</t>
  </si>
  <si>
    <t>4172 Spirit Drive</t>
  </si>
  <si>
    <t>Live Oak</t>
  </si>
  <si>
    <t>CharlesJDouglas@armyspy.com</t>
  </si>
  <si>
    <t>386-855-8425</t>
  </si>
  <si>
    <t>EnviroSource Design</t>
  </si>
  <si>
    <t>Auto Palace</t>
  </si>
  <si>
    <t>41 Big Indian</t>
  </si>
  <si>
    <t>CynthiaTChavez@gustr.com</t>
  </si>
  <si>
    <t>504-565-4251</t>
  </si>
  <si>
    <t>Expo Superstore</t>
  </si>
  <si>
    <t>MelisaJMiller@fleckens.hu</t>
  </si>
  <si>
    <t>Rolling Thunder</t>
  </si>
  <si>
    <t>Pioneer Chicken</t>
  </si>
  <si>
    <t>Unity Stationers</t>
  </si>
  <si>
    <t>2811 Willow Oaks Lane</t>
  </si>
  <si>
    <t>Lake Charles</t>
  </si>
  <si>
    <t>JohnLSheppard@cuvox.de</t>
  </si>
  <si>
    <t>337-377-5745</t>
  </si>
  <si>
    <t>Crafts Canada</t>
  </si>
  <si>
    <t>2042 Kyle Street</t>
  </si>
  <si>
    <t>MaryGShetler@dayrep.com</t>
  </si>
  <si>
    <t>308-615-5351</t>
  </si>
  <si>
    <t>2855 Stratford Drive</t>
  </si>
  <si>
    <t>Kalaheo</t>
  </si>
  <si>
    <t>RobertoSSutton@gustr.com</t>
  </si>
  <si>
    <t>808-332-9080</t>
  </si>
  <si>
    <t>Shoe Town</t>
  </si>
  <si>
    <t>478 Lucy Lane</t>
  </si>
  <si>
    <t>LyndaGGlass@jourrapide.com</t>
  </si>
  <si>
    <t>812-496-3773</t>
  </si>
  <si>
    <t>House 2 Home</t>
  </si>
  <si>
    <t>Maxaprofit</t>
  </si>
  <si>
    <t>System Star Solutions</t>
  </si>
  <si>
    <t>Four Leaf Clover</t>
  </si>
  <si>
    <t>Profitpros</t>
  </si>
  <si>
    <t>Rainbow Records</t>
  </si>
  <si>
    <t>1652 Stewart Street</t>
  </si>
  <si>
    <t>VirginiaRPeres@fleckens.hu</t>
  </si>
  <si>
    <t>317-677-8849</t>
  </si>
  <si>
    <t>Carrols Restaurant Group</t>
  </si>
  <si>
    <t>807 Burke Street</t>
  </si>
  <si>
    <t>Cambridge</t>
  </si>
  <si>
    <t>DaleJBaron@teleworm.us</t>
  </si>
  <si>
    <t>781-267-1979</t>
  </si>
  <si>
    <t>Cala Foods</t>
  </si>
  <si>
    <t>3262 Del Dew Drive</t>
  </si>
  <si>
    <t>Temple Hills</t>
  </si>
  <si>
    <t>IrmaGPaxton@einrot.com</t>
  </si>
  <si>
    <t>301-899-8296</t>
  </si>
  <si>
    <t>HannahRAdams@gustr.com</t>
  </si>
  <si>
    <t>382 South Street</t>
  </si>
  <si>
    <t>Midland</t>
  </si>
  <si>
    <t>MaryRLeddy@jourrapide.com</t>
  </si>
  <si>
    <t>432-697-5896</t>
  </si>
  <si>
    <t>I. Magnin</t>
  </si>
  <si>
    <t>4989 Owagner Lane</t>
  </si>
  <si>
    <t>Burien</t>
  </si>
  <si>
    <t>JeromeACamp@rhyta.com</t>
  </si>
  <si>
    <t>206-242-9923</t>
  </si>
  <si>
    <t>Weenie Beenie</t>
  </si>
  <si>
    <t>Green Bay</t>
  </si>
  <si>
    <t>Brooks Fashions</t>
  </si>
  <si>
    <t>Kohl's Food Stores</t>
  </si>
  <si>
    <t>Exact Solutions</t>
  </si>
  <si>
    <t>RobertJMoore@einrot.com</t>
  </si>
  <si>
    <t>2601 Midway Road</t>
  </si>
  <si>
    <t>Siloam Springs</t>
  </si>
  <si>
    <t>DarleneWLosada@einrot.com</t>
  </si>
  <si>
    <t>479-549-8458</t>
  </si>
  <si>
    <t>Present Company</t>
  </si>
  <si>
    <t>3530 Sampson Street</t>
  </si>
  <si>
    <t>RobertJDunn@fleckens.hu</t>
  </si>
  <si>
    <t>303-605-6926</t>
  </si>
  <si>
    <t>Hollywood Video</t>
  </si>
  <si>
    <t>2011 Williams Avenue</t>
  </si>
  <si>
    <t>ThelmaEBushman@jourrapide.com</t>
  </si>
  <si>
    <t>661-315-0515</t>
  </si>
  <si>
    <t>Asian Junction</t>
  </si>
  <si>
    <t>692 Lynn Ogden Lane</t>
  </si>
  <si>
    <t>Galveston</t>
  </si>
  <si>
    <t>JulianLAustin@armyspy.com</t>
  </si>
  <si>
    <t>409-762-6352</t>
  </si>
  <si>
    <t>Hamady Bros. Supermarkets</t>
  </si>
  <si>
    <t>Southfield</t>
  </si>
  <si>
    <t>2063 Burnside Avenue</t>
  </si>
  <si>
    <t>Roosevelt</t>
  </si>
  <si>
    <t>VivianPHarris@fleckens.hu</t>
  </si>
  <si>
    <t>435-722-9695</t>
  </si>
  <si>
    <t>Plan Smart</t>
  </si>
  <si>
    <t>515 Carolyns Circle</t>
  </si>
  <si>
    <t>KellyWBurnett@superrito.com</t>
  </si>
  <si>
    <t>214-763-8576</t>
  </si>
  <si>
    <t>4711 Willis Avenue</t>
  </si>
  <si>
    <t>MicheleJMartin@rhyta.com</t>
  </si>
  <si>
    <t>386-364-9386</t>
  </si>
  <si>
    <t>2559 Pinewood Drive</t>
  </si>
  <si>
    <t>Buffalo Grove</t>
  </si>
  <si>
    <t>KristenEAbbott@einrot.com</t>
  </si>
  <si>
    <t>847-812-5417</t>
  </si>
  <si>
    <t>4829 Blackwell Street</t>
  </si>
  <si>
    <t>Fairbanks</t>
  </si>
  <si>
    <t>JamesAPurcell@jourrapide.com</t>
  </si>
  <si>
    <t>907-347-8372</t>
  </si>
  <si>
    <t>3281 Ingram Street</t>
  </si>
  <si>
    <t>AnnTLewis@rhyta.com</t>
  </si>
  <si>
    <t>937-555-6694</t>
  </si>
  <si>
    <t>Gamma Realty</t>
  </si>
  <si>
    <t>Bronx</t>
  </si>
  <si>
    <t>4746 Spring Haven Trail</t>
  </si>
  <si>
    <t>Wayne</t>
  </si>
  <si>
    <t>RobertMChambers@armyspy.com</t>
  </si>
  <si>
    <t>973-652-6795</t>
  </si>
  <si>
    <t>Foot Quarters</t>
  </si>
  <si>
    <t>2674 Reppert Coal Road</t>
  </si>
  <si>
    <t>Hazlehurst</t>
  </si>
  <si>
    <t>DesiraeDWilliams@einrot.com</t>
  </si>
  <si>
    <t>601-224-0106</t>
  </si>
  <si>
    <t>Consumers Food and Drug</t>
  </si>
  <si>
    <t>Chess King</t>
  </si>
  <si>
    <t>Saint Charles</t>
  </si>
  <si>
    <t>1147 Cantebury Drive</t>
  </si>
  <si>
    <t>HollyLMorales@gustr.com</t>
  </si>
  <si>
    <t>646-536-3795</t>
  </si>
  <si>
    <t>MegaSolutions</t>
  </si>
  <si>
    <t>43 Arron Smith Drive</t>
  </si>
  <si>
    <t>Honolulu</t>
  </si>
  <si>
    <t>MartinCJohnson@einrot.com</t>
  </si>
  <si>
    <t>808-531-8921</t>
  </si>
  <si>
    <t>Hudson's MensWear</t>
  </si>
  <si>
    <t>426 Memory Lane</t>
  </si>
  <si>
    <t>Rockford</t>
  </si>
  <si>
    <t>RodneySWhalen@dayrep.com</t>
  </si>
  <si>
    <t>815-914-2648</t>
  </si>
  <si>
    <t>The White Rabbit</t>
  </si>
  <si>
    <t>853 Wilson Street</t>
  </si>
  <si>
    <t>FrankSJustice@rhyta.com</t>
  </si>
  <si>
    <t>760-859-5972</t>
  </si>
  <si>
    <t>Formula Grey</t>
  </si>
  <si>
    <t>Boys Markets</t>
  </si>
  <si>
    <t>2882 Roguski Road</t>
  </si>
  <si>
    <t>Natchitoches</t>
  </si>
  <si>
    <t>JannieAJohnson@cuvox.de</t>
  </si>
  <si>
    <t>318-291-5921</t>
  </si>
  <si>
    <t>3776 Holly Street</t>
  </si>
  <si>
    <t>SethDLewis@einrot.com</t>
  </si>
  <si>
    <t>706-223-7745</t>
  </si>
  <si>
    <t>David Weis</t>
  </si>
  <si>
    <t>Wholesale Club, Inc.</t>
  </si>
  <si>
    <t>3067 Meadowcrest Lane</t>
  </si>
  <si>
    <t>Pikeville</t>
  </si>
  <si>
    <t>JanieESmith@cuvox.de</t>
  </si>
  <si>
    <t>606-454-1561</t>
  </si>
  <si>
    <t>Mission You</t>
  </si>
  <si>
    <t>Crazy Tiger</t>
  </si>
  <si>
    <t>3198 Meadowview Drive</t>
  </si>
  <si>
    <t>Staunton</t>
  </si>
  <si>
    <t>BeverlyDKyser@dayrep.com</t>
  </si>
  <si>
    <t>540-885-3350</t>
  </si>
  <si>
    <t>Strategy Planner</t>
  </si>
  <si>
    <t>Montana's Cookhouse</t>
  </si>
  <si>
    <t>1317 Evergreen Lane</t>
  </si>
  <si>
    <t>Huntington Park</t>
  </si>
  <si>
    <t>ShermanNOtten@cuvox.de</t>
  </si>
  <si>
    <t>323-584-0456</t>
  </si>
  <si>
    <t>Netcom Business Services</t>
  </si>
  <si>
    <t>2815 Kembery Drive</t>
  </si>
  <si>
    <t>PatriciaBMcCoy@gustr.com</t>
  </si>
  <si>
    <t>630-539-4838</t>
  </si>
  <si>
    <t>Planetbiz</t>
  </si>
  <si>
    <t>2469 Cook Hill Road</t>
  </si>
  <si>
    <t>EdwardMRivera@jourrapide.com</t>
  </si>
  <si>
    <t>203-495-9149</t>
  </si>
  <si>
    <t>Your Future Is Now</t>
  </si>
  <si>
    <t>125 Rowes Lane</t>
  </si>
  <si>
    <t>OfeliaRGonzalez@teleworm.us</t>
  </si>
  <si>
    <t>270-682-1718</t>
  </si>
  <si>
    <t>Prahject Planner</t>
  </si>
  <si>
    <t>3316 Rebecca Street</t>
  </si>
  <si>
    <t>Round Lake</t>
  </si>
  <si>
    <t>AdelleBGraham@rhyta.com</t>
  </si>
  <si>
    <t>847-740-9963</t>
  </si>
  <si>
    <t>Laura Ashley Mother &amp; Child</t>
  </si>
  <si>
    <t>Britches of Georgetown</t>
  </si>
  <si>
    <t>Huffman and Boyle</t>
  </si>
  <si>
    <t>539 Maple Avenue</t>
  </si>
  <si>
    <t>Stockton</t>
  </si>
  <si>
    <t>WillLEllis@superrito.com</t>
  </si>
  <si>
    <t>209-242-6831</t>
  </si>
  <si>
    <t>Home Quarters Warehouse</t>
  </si>
  <si>
    <t>Summit</t>
  </si>
  <si>
    <t>Eisner Food Stores</t>
  </si>
  <si>
    <t>Lansing</t>
  </si>
  <si>
    <t>Burr Ridge</t>
  </si>
  <si>
    <t>Nan Duskin</t>
  </si>
  <si>
    <t>4436 Burnside Avenue</t>
  </si>
  <si>
    <t>HeatherTGibbs@armyspy.com</t>
  </si>
  <si>
    <t>435-622-1137</t>
  </si>
  <si>
    <t>Magik Grey</t>
  </si>
  <si>
    <t>4003 Traders Alley</t>
  </si>
  <si>
    <t>Kansas City</t>
  </si>
  <si>
    <t>GloriaWFuller@superrito.com</t>
  </si>
  <si>
    <t>816-349-1596</t>
  </si>
  <si>
    <t>Allied City Stores</t>
  </si>
  <si>
    <t>2652 Williams Mine Road</t>
  </si>
  <si>
    <t>ShaunJMartinez@superrito.com</t>
  </si>
  <si>
    <t>908-318-4043</t>
  </si>
  <si>
    <t>Lechters Housewares</t>
  </si>
  <si>
    <t>Mobile</t>
  </si>
  <si>
    <t>King Carol</t>
  </si>
  <si>
    <t>1314 Marcus Street</t>
  </si>
  <si>
    <t>Huntsville</t>
  </si>
  <si>
    <t>PandoraDSroka@fleckens.hu</t>
  </si>
  <si>
    <t>256-551-4506</t>
  </si>
  <si>
    <t>Ideal Garden Maintenance</t>
  </si>
  <si>
    <t>Bowling Green</t>
  </si>
  <si>
    <t>984 Wayback Lane</t>
  </si>
  <si>
    <t>Patchogue</t>
  </si>
  <si>
    <t>AlbertBMiddleton@superrito.com</t>
  </si>
  <si>
    <t>631-363-3224</t>
  </si>
  <si>
    <t>1743 Abner Road</t>
  </si>
  <si>
    <t>DorotheaBJeffries@jourrapide.com</t>
  </si>
  <si>
    <t>715-407-4629</t>
  </si>
  <si>
    <t>Colorado Springs</t>
  </si>
  <si>
    <t>Plan Smart Partner</t>
  </si>
  <si>
    <t>KB Toys</t>
  </si>
  <si>
    <t>Florence</t>
  </si>
  <si>
    <t>Lee Wards</t>
  </si>
  <si>
    <t>Karl's Shoes</t>
  </si>
  <si>
    <t>Bettendorf's</t>
  </si>
  <si>
    <t>3588 Goldcliff Circle</t>
  </si>
  <si>
    <t>MichaelAFay@jourrapide.com</t>
  </si>
  <si>
    <t>202-619-9534</t>
  </si>
  <si>
    <t>1161 Oakdale Avenue</t>
  </si>
  <si>
    <t>Lakeland</t>
  </si>
  <si>
    <t>HaroldJJones@rhyta.com</t>
  </si>
  <si>
    <t>863-607-5188</t>
  </si>
  <si>
    <t>Hugh M. Woods</t>
  </si>
  <si>
    <t>4230 Horizon Circle</t>
  </si>
  <si>
    <t>VirginiaCWilkinson@einrot.com</t>
  </si>
  <si>
    <t>253-538-7102</t>
  </si>
  <si>
    <t>Omaha</t>
  </si>
  <si>
    <t>Jafco</t>
  </si>
  <si>
    <t>4561 Amethyst Drive</t>
  </si>
  <si>
    <t>KristineRMims@cuvox.de</t>
  </si>
  <si>
    <t>517-377-7456</t>
  </si>
  <si>
    <t>Hills Supermarkets</t>
  </si>
  <si>
    <t>Saginaw</t>
  </si>
  <si>
    <t>Team Electronics</t>
  </si>
  <si>
    <t>2695 Matthews Street</t>
  </si>
  <si>
    <t>Schaumburg</t>
  </si>
  <si>
    <t>FranciscoAStgermain@superrito.com</t>
  </si>
  <si>
    <t>815-575-2085</t>
  </si>
  <si>
    <t>3209 Hood Avenue</t>
  </si>
  <si>
    <t>AlbertNSmith@armyspy.com</t>
  </si>
  <si>
    <t>858-776-1392</t>
  </si>
  <si>
    <t>Beaver Lumber</t>
  </si>
  <si>
    <t>4993 Yorkshire Circle</t>
  </si>
  <si>
    <t>Roanoke Rapids</t>
  </si>
  <si>
    <t>AndrewCJackson@armyspy.com</t>
  </si>
  <si>
    <t>252-365-0754</t>
  </si>
  <si>
    <t>227 Prospect Street</t>
  </si>
  <si>
    <t>Bridgeport</t>
  </si>
  <si>
    <t>MistiDAppel@teleworm.us</t>
  </si>
  <si>
    <t>856-610-9860</t>
  </si>
  <si>
    <t>Rossi Auto Parts</t>
  </si>
  <si>
    <t>3230 Courtright Street</t>
  </si>
  <si>
    <t>Williston</t>
  </si>
  <si>
    <t>DonaldRHewitt@einrot.com</t>
  </si>
  <si>
    <t>701-571-0738</t>
  </si>
  <si>
    <t>Monit</t>
  </si>
  <si>
    <t>Xray Eye &amp; Vision Clinics</t>
  </si>
  <si>
    <t>4583 Twin Oaks Drive</t>
  </si>
  <si>
    <t>DonaldMFarrington@dayrep.com</t>
  </si>
  <si>
    <t>231-512-5828</t>
  </si>
  <si>
    <t>Alert Alarm Company</t>
  </si>
  <si>
    <t>4562 Paradise Lane</t>
  </si>
  <si>
    <t>MitchellOGarber@armyspy.com</t>
  </si>
  <si>
    <t>909-668-2740</t>
  </si>
  <si>
    <t>616 Sycamore Fork Road</t>
  </si>
  <si>
    <t>Boca Raton</t>
  </si>
  <si>
    <t>MatthewEEllison@jourrapide.com</t>
  </si>
  <si>
    <t>954-209-5224</t>
  </si>
  <si>
    <t>3025 Patterson Fork Road</t>
  </si>
  <si>
    <t>RebeccaOBaker@einrot.com</t>
  </si>
  <si>
    <t>312-619-5305</t>
  </si>
  <si>
    <t>Super Saver Foods</t>
  </si>
  <si>
    <t>298 Davis Place</t>
  </si>
  <si>
    <t>Upper Sandusky</t>
  </si>
  <si>
    <t>EzekielPFlores@dayrep.com</t>
  </si>
  <si>
    <t>419-209-7086</t>
  </si>
  <si>
    <t>Sun Foods</t>
  </si>
  <si>
    <t>Rochelle Park</t>
  </si>
  <si>
    <t>Jackhammer Technologies</t>
  </si>
  <si>
    <t>Acton</t>
  </si>
  <si>
    <t>Grade A Investment</t>
  </si>
  <si>
    <t>2074 Simons Hollow Road</t>
  </si>
  <si>
    <t>LindaJBabcock@cuvox.de</t>
  </si>
  <si>
    <t>570-779-2751</t>
  </si>
  <si>
    <t>AM/PM Camp</t>
  </si>
  <si>
    <t>Copeland Sports</t>
  </si>
  <si>
    <t>4852 Crowfield Road</t>
  </si>
  <si>
    <t>Phoenix</t>
  </si>
  <si>
    <t>LisaCRhoden@gustr.com</t>
  </si>
  <si>
    <t>602-779-7654</t>
  </si>
  <si>
    <t>Waccamaw Pottery</t>
  </si>
  <si>
    <t>1924 Nicholas Street</t>
  </si>
  <si>
    <t>Seneca</t>
  </si>
  <si>
    <t>AndrewCDunn@gustr.com</t>
  </si>
  <si>
    <t>785-336-1828</t>
  </si>
  <si>
    <t>Komerci</t>
  </si>
  <si>
    <t>2454 Sharon Lane</t>
  </si>
  <si>
    <t>Goshen</t>
  </si>
  <si>
    <t>KevinTClark@cuvox.de</t>
  </si>
  <si>
    <t>574-214-8671</t>
  </si>
  <si>
    <t>Frame Scene</t>
  </si>
  <si>
    <t>DianeAQuarles@jourrapide.com</t>
  </si>
  <si>
    <t>2380 Patterson Road</t>
  </si>
  <si>
    <t>BradHMoore@einrot.com</t>
  </si>
  <si>
    <t>718-828-3575</t>
  </si>
  <si>
    <t>Wheels Discount Auto</t>
  </si>
  <si>
    <t>2275 Corbin Branch Road</t>
  </si>
  <si>
    <t>Athens</t>
  </si>
  <si>
    <t>TishBRackley@rhyta.com</t>
  </si>
  <si>
    <t>423-507-9176</t>
  </si>
  <si>
    <t>Pine Bluff</t>
  </si>
  <si>
    <t>South Bend</t>
  </si>
  <si>
    <t>Kent's</t>
  </si>
  <si>
    <t>3221 Bluff Street</t>
  </si>
  <si>
    <t>IraBParker@dayrep.com</t>
  </si>
  <si>
    <t>301-720-0135</t>
  </si>
  <si>
    <t>Practi-Plan</t>
  </si>
  <si>
    <t>The Warner Brothers Store</t>
  </si>
  <si>
    <t>Audio Visions</t>
  </si>
  <si>
    <t>Mr. Steak</t>
  </si>
  <si>
    <t>1698 Brighton Circle Road</t>
  </si>
  <si>
    <t>Holloway</t>
  </si>
  <si>
    <t>RandyLTaylor@superrito.com</t>
  </si>
  <si>
    <t>320-394-3537</t>
  </si>
  <si>
    <t>Good Times</t>
  </si>
  <si>
    <t>1655 Griffin Street</t>
  </si>
  <si>
    <t>ConstanceRPatterson@armyspy.com</t>
  </si>
  <si>
    <t>602-264-9511</t>
  </si>
  <si>
    <t>4665 North Avenue</t>
  </si>
  <si>
    <t>Harbine</t>
  </si>
  <si>
    <t>JamesGFalco@jourrapide.com</t>
  </si>
  <si>
    <t>402-754-6409</t>
  </si>
  <si>
    <t>Budget Power</t>
  </si>
  <si>
    <t>Denton</t>
  </si>
  <si>
    <t>1754 Jehovah Drive</t>
  </si>
  <si>
    <t>Winchester</t>
  </si>
  <si>
    <t>KennethSReck@jourrapide.com</t>
  </si>
  <si>
    <t>540-535-3058</t>
  </si>
  <si>
    <t>Creative Wealth Management</t>
  </si>
  <si>
    <t>House Works</t>
  </si>
  <si>
    <t>4903 Tecumsah Lane</t>
  </si>
  <si>
    <t>Shreveport</t>
  </si>
  <si>
    <t>JulesSVerret@gustr.com</t>
  </si>
  <si>
    <t>318-869-6341</t>
  </si>
  <si>
    <t>Paul's Food Mart</t>
  </si>
  <si>
    <t>Akron</t>
  </si>
  <si>
    <t>Red Food</t>
  </si>
  <si>
    <t>Galaxy Man</t>
  </si>
  <si>
    <t>3892 Larry Street</t>
  </si>
  <si>
    <t>Milwaukee</t>
  </si>
  <si>
    <t>SusanRSax@gustr.com</t>
  </si>
  <si>
    <t>414-906-6901</t>
  </si>
  <si>
    <t>Scott Ties</t>
  </si>
  <si>
    <t>957 Primrose Lane</t>
  </si>
  <si>
    <t>Dickeyville</t>
  </si>
  <si>
    <t>VictoriaEAnderson@dayrep.com</t>
  </si>
  <si>
    <t>608-568-0403</t>
  </si>
  <si>
    <t>Levitz Furniture</t>
  </si>
  <si>
    <t>Magna Wealth</t>
  </si>
  <si>
    <t>1614 Dog Hill Lane</t>
  </si>
  <si>
    <t>Palco</t>
  </si>
  <si>
    <t>PatriciaJLongshore@gustr.com</t>
  </si>
  <si>
    <t>785-769-5336</t>
  </si>
  <si>
    <t>Steinberg's</t>
  </si>
  <si>
    <t>764 Farland Street</t>
  </si>
  <si>
    <t>West Roxbury</t>
  </si>
  <si>
    <t>AshleyBRosario@rhyta.com</t>
  </si>
  <si>
    <t>774-238-1445</t>
  </si>
  <si>
    <t>Parade of Shoes</t>
  </si>
  <si>
    <t>1753 Platinum Drive</t>
  </si>
  <si>
    <t>Gibsonia</t>
  </si>
  <si>
    <t>EdwardDMiller@jourrapide.com</t>
  </si>
  <si>
    <t>724-808-1810</t>
  </si>
  <si>
    <t>562 Oral Lake Road</t>
  </si>
  <si>
    <t>Eagan</t>
  </si>
  <si>
    <t>LisaMRogers@cuvox.de</t>
  </si>
  <si>
    <t>952-454-0164</t>
  </si>
  <si>
    <t>Laura Ashley</t>
  </si>
  <si>
    <t>4723 Ford Street</t>
  </si>
  <si>
    <t>VernonMHairston@superrito.com</t>
  </si>
  <si>
    <t>408-476-6521</t>
  </si>
  <si>
    <t>Yesterday's Records</t>
  </si>
  <si>
    <t>842 Primrose Lane</t>
  </si>
  <si>
    <t>DonaldNPerry@armyspy.com</t>
  </si>
  <si>
    <t>608-630-4249</t>
  </si>
  <si>
    <t>Cloth World</t>
  </si>
  <si>
    <t>1027 Pearlman Avenue</t>
  </si>
  <si>
    <t>KellyCCampbell@cuvox.de</t>
  </si>
  <si>
    <t>978-237-3090</t>
  </si>
  <si>
    <t>Listenin' Booth</t>
  </si>
  <si>
    <t>Lone Wolf Wealth Planning</t>
  </si>
  <si>
    <t>3831 Timber Oak Drive</t>
  </si>
  <si>
    <t>ManuelAStrouse@cuvox.de</t>
  </si>
  <si>
    <t>805-980-0725</t>
  </si>
  <si>
    <t>2781 Snowbird Lane</t>
  </si>
  <si>
    <t>Homer</t>
  </si>
  <si>
    <t>DonVLawrence@rhyta.com</t>
  </si>
  <si>
    <t>402-698-4034</t>
  </si>
  <si>
    <t>Father &amp; Son</t>
  </si>
  <si>
    <t>877 Bridge Avenue</t>
  </si>
  <si>
    <t>Hayes</t>
  </si>
  <si>
    <t>TravisAPerez@cuvox.de</t>
  </si>
  <si>
    <t>337-622-6100</t>
  </si>
  <si>
    <t>Hoyden</t>
  </si>
  <si>
    <t>4918 Rivendell Drive</t>
  </si>
  <si>
    <t>RodolfoEDoering@dayrep.com</t>
  </si>
  <si>
    <t>330-791-3980</t>
  </si>
  <si>
    <t>3757 Robinson Lane</t>
  </si>
  <si>
    <t>Gallipolis</t>
  </si>
  <si>
    <t>NonaDSaul@fleckens.hu</t>
  </si>
  <si>
    <t>740-441-9884</t>
  </si>
  <si>
    <t>Incluesiv</t>
  </si>
  <si>
    <t>3499 McDowell Street</t>
  </si>
  <si>
    <t>AnitaMRamsey@rhyta.com</t>
  </si>
  <si>
    <t>931-320-8387</t>
  </si>
  <si>
    <t>282 Hayhurst Lane</t>
  </si>
  <si>
    <t>West Bloomfield</t>
  </si>
  <si>
    <t>JosephNLarimer@fleckens.hu</t>
  </si>
  <si>
    <t>248-855-5855</t>
  </si>
  <si>
    <t>Merry-Go-Round</t>
  </si>
  <si>
    <t>Winter Park</t>
  </si>
  <si>
    <t>Environ Architectural Design</t>
  </si>
  <si>
    <t>917 Christie Way</t>
  </si>
  <si>
    <t>BretDMurphy@gustr.com</t>
  </si>
  <si>
    <t>978-792-0468</t>
  </si>
  <si>
    <t>1647 Bartlett Avenue</t>
  </si>
  <si>
    <t>Farmington Hills</t>
  </si>
  <si>
    <t>RickyPGoodwin@teleworm.us</t>
  </si>
  <si>
    <t>248-537-7941</t>
  </si>
  <si>
    <t>Terra Nova Garden Services</t>
  </si>
  <si>
    <t>Burbank</t>
  </si>
  <si>
    <t>3839 Luke Lane</t>
  </si>
  <si>
    <t>Socaldwell</t>
  </si>
  <si>
    <t>WilsonMMaple@cuvox.de</t>
  </si>
  <si>
    <t>580-293-7283</t>
  </si>
  <si>
    <t>Movie Gallery</t>
  </si>
  <si>
    <t>342 Smith Road</t>
  </si>
  <si>
    <t>PatriceHWaters@jourrapide.com</t>
  </si>
  <si>
    <t>770-973-7294</t>
  </si>
  <si>
    <t>2674 Camel Back Road</t>
  </si>
  <si>
    <t>Tulsa</t>
  </si>
  <si>
    <t>MargaretCUrban@gustr.com</t>
  </si>
  <si>
    <t>918-585-5333</t>
  </si>
  <si>
    <t>Harold Powell</t>
  </si>
  <si>
    <t>4194 Heavens Way</t>
  </si>
  <si>
    <t>Osprey</t>
  </si>
  <si>
    <t>SandraJLainez@rhyta.com</t>
  </si>
  <si>
    <t>941-918-1999</t>
  </si>
  <si>
    <t>Ulbrich's</t>
  </si>
  <si>
    <t>4050 Indiana Avenue</t>
  </si>
  <si>
    <t>NinaJJohnson@rhyta.com</t>
  </si>
  <si>
    <t>808-577-4468</t>
  </si>
  <si>
    <t>Spaceage Stereo</t>
  </si>
  <si>
    <t>982 Freshour Circle</t>
  </si>
  <si>
    <t>JodyROsby@superrito.com</t>
  </si>
  <si>
    <t>210-271-1040</t>
  </si>
  <si>
    <t>1682 Goldcliff Circle</t>
  </si>
  <si>
    <t>WilliamJTerry@einrot.com</t>
  </si>
  <si>
    <t>202-619-7450</t>
  </si>
  <si>
    <t>Chargepal</t>
  </si>
  <si>
    <t>3113 Southern Avenue</t>
  </si>
  <si>
    <t>Emmons</t>
  </si>
  <si>
    <t>AlmaCBrittingham@teleworm.us</t>
  </si>
  <si>
    <t>641-293-0186</t>
  </si>
  <si>
    <t>Pak and Save</t>
  </si>
  <si>
    <t>1033 Irish Lane</t>
  </si>
  <si>
    <t>RolandoMTitus@armyspy.com</t>
  </si>
  <si>
    <t>608-788-9103</t>
  </si>
  <si>
    <t>A+ Electronics</t>
  </si>
  <si>
    <t>3139 Cedar Lane</t>
  </si>
  <si>
    <t>JuanBCochran@jourrapide.com</t>
  </si>
  <si>
    <t>617-580-8915</t>
  </si>
  <si>
    <t>3167 Cabell Avenue</t>
  </si>
  <si>
    <t>FranciscoMMcConnell@teleworm.us</t>
  </si>
  <si>
    <t>703-539-7966</t>
  </si>
  <si>
    <t>One-Up Realty</t>
  </si>
  <si>
    <t>4931 Deer Haven Drive</t>
  </si>
  <si>
    <t>Starr</t>
  </si>
  <si>
    <t>MarionSAnderson@superrito.com</t>
  </si>
  <si>
    <t>864-352-4940</t>
  </si>
  <si>
    <t>Choices</t>
  </si>
  <si>
    <t>3902 Hill Street</t>
  </si>
  <si>
    <t>Mansfield</t>
  </si>
  <si>
    <t>JaneBRodriguez@fleckens.hu</t>
  </si>
  <si>
    <t>419-741-7382</t>
  </si>
  <si>
    <t>3354 Ritter Street</t>
  </si>
  <si>
    <t>DanielKMorrison@gustr.com</t>
  </si>
  <si>
    <t>256-310-2493</t>
  </si>
  <si>
    <t>Planet Profit</t>
  </si>
  <si>
    <t>1012 Star Route</t>
  </si>
  <si>
    <t>OctavioCJones@teleworm.us</t>
  </si>
  <si>
    <t>708-639-6114</t>
  </si>
  <si>
    <t>3299 Frosty Lane</t>
  </si>
  <si>
    <t>Sherburne</t>
  </si>
  <si>
    <t>CharlesMYbarra@armyspy.com</t>
  </si>
  <si>
    <t>607-674-0931</t>
  </si>
  <si>
    <t>667 Florence Street</t>
  </si>
  <si>
    <t>Euless</t>
  </si>
  <si>
    <t>SusanRSabbagh@jourrapide.com</t>
  </si>
  <si>
    <t>903-456-6961</t>
  </si>
  <si>
    <t>Hughes &amp; Hatcher</t>
  </si>
  <si>
    <t>Penn Fruit</t>
  </si>
  <si>
    <t>756 Charla Lane</t>
  </si>
  <si>
    <t>EricEPeterson@armyspy.com</t>
  </si>
  <si>
    <t>972-739-0431</t>
  </si>
  <si>
    <t>Argus Tapes &amp; Records</t>
  </si>
  <si>
    <t>3917 Mill Street</t>
  </si>
  <si>
    <t>ScottSCardenas@dayrep.com</t>
  </si>
  <si>
    <t>864-219-3523</t>
  </si>
  <si>
    <t>Erlebacher's</t>
  </si>
  <si>
    <t>2264 Hill Haven Drive</t>
  </si>
  <si>
    <t>Waco</t>
  </si>
  <si>
    <t>SeanEMitchell@rhyta.com</t>
  </si>
  <si>
    <t>254-230-7698</t>
  </si>
  <si>
    <t>Olson Electronics</t>
  </si>
  <si>
    <t>2432 Mercer Street</t>
  </si>
  <si>
    <t>Stanley</t>
  </si>
  <si>
    <t>LuisTHenry@einrot.com</t>
  </si>
  <si>
    <t>715-644-0131</t>
  </si>
  <si>
    <t>Paul's Record Hut</t>
  </si>
  <si>
    <t>Aberdeen</t>
  </si>
  <si>
    <t>SD</t>
  </si>
  <si>
    <t>Druther's</t>
  </si>
  <si>
    <t>Stlouis</t>
  </si>
  <si>
    <t>Price Club</t>
  </si>
  <si>
    <t>4297 Jim Rosa Lane</t>
  </si>
  <si>
    <t>KayNPimental@einrot.com</t>
  </si>
  <si>
    <t>415-774-9641</t>
  </si>
  <si>
    <t>Fireball</t>
  </si>
  <si>
    <t>1478 Brooklyn Street</t>
  </si>
  <si>
    <t>Fredericksburg</t>
  </si>
  <si>
    <t>ScottGMurphy@gustr.com</t>
  </si>
  <si>
    <t>540-898-3299</t>
  </si>
  <si>
    <t>2666 Meadowcrest Lane</t>
  </si>
  <si>
    <t>Somerset</t>
  </si>
  <si>
    <t>WarrenMCastillo@jourrapide.com</t>
  </si>
  <si>
    <t>606-451-9506</t>
  </si>
  <si>
    <t>4162 Pennsylvania Avenue</t>
  </si>
  <si>
    <t>Lyndhurst</t>
  </si>
  <si>
    <t>AlicePLancaster@armyspy.com</t>
  </si>
  <si>
    <t>732-315-2026</t>
  </si>
  <si>
    <t>Parts America</t>
  </si>
  <si>
    <t>25 Eagle Drive</t>
  </si>
  <si>
    <t>LisaDNunez@armyspy.com</t>
  </si>
  <si>
    <t>734-840-0788</t>
  </si>
  <si>
    <t>Charlotte</t>
  </si>
  <si>
    <t>Raleigh's</t>
  </si>
  <si>
    <t>Charlestown</t>
  </si>
  <si>
    <t>1713 Thompson Drive</t>
  </si>
  <si>
    <t>Oakland</t>
  </si>
  <si>
    <t>FredRBlack@gustr.com</t>
  </si>
  <si>
    <t>510-436-5839</t>
  </si>
  <si>
    <t>Balanced Fortune</t>
  </si>
  <si>
    <t>3682 Hornor Avenue</t>
  </si>
  <si>
    <t>ChadMMedley@superrito.com</t>
  </si>
  <si>
    <t>918-351-5540</t>
  </si>
  <si>
    <t>Happy Bear Investment</t>
  </si>
  <si>
    <t>2723 Candlelight Drive</t>
  </si>
  <si>
    <t>EdwardALong@teleworm.us</t>
  </si>
  <si>
    <t>281-469-8056</t>
  </si>
  <si>
    <t>2409 Sugar Camp Road</t>
  </si>
  <si>
    <t>Rushmore</t>
  </si>
  <si>
    <t>TimmyTDial@gustr.com</t>
  </si>
  <si>
    <t>507-478-8919</t>
  </si>
  <si>
    <t>White Coffee Pot</t>
  </si>
  <si>
    <t>JimmyPKuebler@teleworm.us</t>
  </si>
  <si>
    <t>Fit Tonic</t>
  </si>
  <si>
    <t>JuanitaRShort@dayrep.com</t>
  </si>
  <si>
    <t>1672 Charter Street</t>
  </si>
  <si>
    <t>Effingham</t>
  </si>
  <si>
    <t>TammyDRivera@armyspy.com</t>
  </si>
  <si>
    <t>913-833-5347</t>
  </si>
  <si>
    <t>Palm Springs</t>
  </si>
  <si>
    <t>Megatronic Plus</t>
  </si>
  <si>
    <t>3548 Hog Camp Road</t>
  </si>
  <si>
    <t>CrystalJStone@jourrapide.com</t>
  </si>
  <si>
    <t>708-451-5095</t>
  </si>
  <si>
    <t>Hughes Markets</t>
  </si>
  <si>
    <t>447 Mudlick Road</t>
  </si>
  <si>
    <t>Yakima</t>
  </si>
  <si>
    <t>DonaldHHerzog@armyspy.com</t>
  </si>
  <si>
    <t>509-469-2326</t>
  </si>
  <si>
    <t>Jacobs</t>
  </si>
  <si>
    <t>2879 Thrash Trail</t>
  </si>
  <si>
    <t>DianeMPeacock@teleworm.us</t>
  </si>
  <si>
    <t>903-579-8493</t>
  </si>
  <si>
    <t>Pergament Home Centers</t>
  </si>
  <si>
    <t>928 Wolf Pen Road</t>
  </si>
  <si>
    <t>SamATatum@armyspy.com</t>
  </si>
  <si>
    <t>650-426-5491</t>
  </si>
  <si>
    <t>3115 Maple Avenue</t>
  </si>
  <si>
    <t>MartinaEEvans@dayrep.com</t>
  </si>
  <si>
    <t>209-251-5139</t>
  </si>
  <si>
    <t>3174 Red Hawk Road</t>
  </si>
  <si>
    <t>Alexandria</t>
  </si>
  <si>
    <t>DeannaMBaskerville@superrito.com</t>
  </si>
  <si>
    <t>320-808-3862</t>
  </si>
  <si>
    <t>Giant</t>
  </si>
  <si>
    <t>752 Deer Haven Drive</t>
  </si>
  <si>
    <t>Hodges</t>
  </si>
  <si>
    <t>DanielRBaumeister@gustr.com</t>
  </si>
  <si>
    <t>864-374-9992</t>
  </si>
  <si>
    <t>Sportmart</t>
  </si>
  <si>
    <t>1233 Virginia Street</t>
  </si>
  <si>
    <t>JimLZepeda@jourrapide.com</t>
  </si>
  <si>
    <t>773-607-7902</t>
  </si>
  <si>
    <t>L' Fish</t>
  </si>
  <si>
    <t>2064 Lake Floyd Circle</t>
  </si>
  <si>
    <t>Hockessin</t>
  </si>
  <si>
    <t>DE</t>
  </si>
  <si>
    <t>TiffanyDBaker@fleckens.hu</t>
  </si>
  <si>
    <t>302-239-8833</t>
  </si>
  <si>
    <t>JamesRBooker@fleckens.hu</t>
  </si>
  <si>
    <t>1933 Bridge Street</t>
  </si>
  <si>
    <t>KimberlyDCox@armyspy.com</t>
  </si>
  <si>
    <t>918-907-3037</t>
  </si>
  <si>
    <t>Gallenkamp</t>
  </si>
  <si>
    <t>3186 Chapel Street</t>
  </si>
  <si>
    <t>CharlesARao@jourrapide.com</t>
  </si>
  <si>
    <t>281-609-4982</t>
  </si>
  <si>
    <t>Chico</t>
  </si>
  <si>
    <t>4215 Brownton Road</t>
  </si>
  <si>
    <t>Greenwood</t>
  </si>
  <si>
    <t>StephenSThomas@fleckens.hu</t>
  </si>
  <si>
    <t>662-405-1956</t>
  </si>
  <si>
    <t>2730 Sharon Lane</t>
  </si>
  <si>
    <t>Mishawaka</t>
  </si>
  <si>
    <t>StephenRDavis@cuvox.de</t>
  </si>
  <si>
    <t>574-229-8802</t>
  </si>
  <si>
    <t>West Palm Beach</t>
  </si>
  <si>
    <t>Foreman &amp; Clark</t>
  </si>
  <si>
    <t>3670 Glen Street</t>
  </si>
  <si>
    <t>Fairplay</t>
  </si>
  <si>
    <t>HipolitoKPearson@jourrapide.com</t>
  </si>
  <si>
    <t>270-378-3603</t>
  </si>
  <si>
    <t>Mr. Good Buys</t>
  </si>
  <si>
    <t>74 Sigley Road</t>
  </si>
  <si>
    <t>Hays</t>
  </si>
  <si>
    <t>RitaJAlexander@gustr.com</t>
  </si>
  <si>
    <t>785-635-8134</t>
  </si>
  <si>
    <t>Mars Music</t>
  </si>
  <si>
    <t>1862 Cooks Mine Road</t>
  </si>
  <si>
    <t>Albuquerque</t>
  </si>
  <si>
    <t>BettyJKay@armyspy.com</t>
  </si>
  <si>
    <t>505-720-0458</t>
  </si>
  <si>
    <t>Quality Event Planner</t>
  </si>
  <si>
    <t>4401 North Bend River Road</t>
  </si>
  <si>
    <t>SteveCGerhart@fleckens.hu</t>
  </si>
  <si>
    <t>606-894-7662</t>
  </si>
  <si>
    <t>Highland Appliance</t>
  </si>
  <si>
    <t>Silver Spring</t>
  </si>
  <si>
    <t>Pro Yard Services</t>
  </si>
  <si>
    <t>435 Baker Avenue</t>
  </si>
  <si>
    <t>Roanoke</t>
  </si>
  <si>
    <t>CarolynJWhite@cuvox.de</t>
  </si>
  <si>
    <t>817-837-0548</t>
  </si>
  <si>
    <t>Excella</t>
  </si>
  <si>
    <t>3076 Valley Lane</t>
  </si>
  <si>
    <t>Austin</t>
  </si>
  <si>
    <t>DeliaTBurk@superrito.com</t>
  </si>
  <si>
    <t>512-667-1719</t>
  </si>
  <si>
    <t>Earthworks Garden Kare</t>
  </si>
  <si>
    <t>4492 Linda Street</t>
  </si>
  <si>
    <t>RobertJMartin@jourrapide.com</t>
  </si>
  <si>
    <t>267-913-1554</t>
  </si>
  <si>
    <t>Kragen Auto Parts</t>
  </si>
  <si>
    <t>3528 Cemetery Street</t>
  </si>
  <si>
    <t>LamarCLongo@cuvox.de</t>
  </si>
  <si>
    <t>831-771-4547</t>
  </si>
  <si>
    <t>2397 Layman Court</t>
  </si>
  <si>
    <t>Tucker</t>
  </si>
  <si>
    <t>RussellMLang@einrot.com</t>
  </si>
  <si>
    <t>678-334-3522</t>
  </si>
  <si>
    <t>4455 Monroe Street</t>
  </si>
  <si>
    <t>ElenaWOwens@teleworm.us</t>
  </si>
  <si>
    <t>713-363-8480</t>
  </si>
  <si>
    <t>The White Swan</t>
  </si>
  <si>
    <t>Aurora</t>
  </si>
  <si>
    <t>Benesome</t>
  </si>
  <si>
    <t>1304 Clifford Street</t>
  </si>
  <si>
    <t>Dublin</t>
  </si>
  <si>
    <t>JillHChandler@armyspy.com</t>
  </si>
  <si>
    <t>510-719-2985</t>
  </si>
  <si>
    <t>SoundTrack</t>
  </si>
  <si>
    <t>Carl Durfees</t>
  </si>
  <si>
    <t>Sacramento</t>
  </si>
  <si>
    <t>Multi-Systems Merchant Services</t>
  </si>
  <si>
    <t>1894 Highland View Drive</t>
  </si>
  <si>
    <t>KathleenSGibson@fleckens.hu</t>
  </si>
  <si>
    <t>916-575-4517</t>
  </si>
  <si>
    <t>Cavages</t>
  </si>
  <si>
    <t>2932 Heliport Loop</t>
  </si>
  <si>
    <t>Greensburg</t>
  </si>
  <si>
    <t>ChadCGooden@cuvox.de</t>
  </si>
  <si>
    <t>812-663-3520</t>
  </si>
  <si>
    <t>Newhair</t>
  </si>
  <si>
    <t>4989 Poplar Chase Lane</t>
  </si>
  <si>
    <t>DavidLHarris@superrito.com</t>
  </si>
  <si>
    <t>208-362-8755</t>
  </si>
  <si>
    <t>Oklahoma Tire &amp; Supply Company</t>
  </si>
  <si>
    <t>2013 Freedom Lane</t>
  </si>
  <si>
    <t>SandraEDearborn@fleckens.hu</t>
  </si>
  <si>
    <t>209-346-1929</t>
  </si>
  <si>
    <t>3266 Spring Haven Trail</t>
  </si>
  <si>
    <t>EthanLHamner@teleworm.us</t>
  </si>
  <si>
    <t>973-699-1558</t>
  </si>
  <si>
    <t>Federated Group</t>
  </si>
  <si>
    <t>2206 Happy Hollow Road</t>
  </si>
  <si>
    <t>Troy</t>
  </si>
  <si>
    <t>MargaretALazo@dayrep.com</t>
  </si>
  <si>
    <t>910-572-2292</t>
  </si>
  <si>
    <t>2699 Delaware Avenue</t>
  </si>
  <si>
    <t>StephanieWSmith@teleworm.us</t>
  </si>
  <si>
    <t>415-327-8768</t>
  </si>
  <si>
    <t>Miller &amp; Rhoads</t>
  </si>
  <si>
    <t>Robert Hall</t>
  </si>
  <si>
    <t>685 Randall Drive</t>
  </si>
  <si>
    <t>Kahului</t>
  </si>
  <si>
    <t>DavidHKatz@fleckens.hu</t>
  </si>
  <si>
    <t>808-893-5801</t>
  </si>
  <si>
    <t>Odyssey Records &amp; Tapes</t>
  </si>
  <si>
    <t>Sampson's</t>
  </si>
  <si>
    <t>1101 Birch Street</t>
  </si>
  <si>
    <t>Carmel</t>
  </si>
  <si>
    <t>JamesEJennings@jourrapide.com</t>
  </si>
  <si>
    <t>317-815-7478</t>
  </si>
  <si>
    <t>Westerville</t>
  </si>
  <si>
    <t>4363 Red Maple Drive</t>
  </si>
  <si>
    <t>PatriciaCHuling@armyspy.com</t>
  </si>
  <si>
    <t>323-350-7394</t>
  </si>
  <si>
    <t>194 Burning Memory Lane</t>
  </si>
  <si>
    <t>EsperanzaJPhillips@superrito.com</t>
  </si>
  <si>
    <t>215-310-4914</t>
  </si>
  <si>
    <t>Eden Lawn Service</t>
  </si>
  <si>
    <t>3544 Green Gate Lane</t>
  </si>
  <si>
    <t>BobbieBMcEvoy@teleworm.us</t>
  </si>
  <si>
    <t>443-733-9871</t>
  </si>
  <si>
    <t>179 Hilltop Street</t>
  </si>
  <si>
    <t>KellyEMinarik@armyspy.com</t>
  </si>
  <si>
    <t>413-653-6498</t>
  </si>
  <si>
    <t>Rainbow Bay Crafts</t>
  </si>
  <si>
    <t>3306 Copperhead Road</t>
  </si>
  <si>
    <t>EdgarCMarion@teleworm.us</t>
  </si>
  <si>
    <t>860-694-3730</t>
  </si>
  <si>
    <t>4971 Liberty Avenue</t>
  </si>
  <si>
    <t>Placentia</t>
  </si>
  <si>
    <t>PaulMAnderson@fleckens.hu</t>
  </si>
  <si>
    <t>714-528-7180</t>
  </si>
  <si>
    <t>Shoe Kicks</t>
  </si>
  <si>
    <t>1430 Lincoln Street</t>
  </si>
  <si>
    <t>Wildwood</t>
  </si>
  <si>
    <t>GlennCHart@dayrep.com</t>
  </si>
  <si>
    <t>609-522-3719</t>
  </si>
  <si>
    <t>Prestiga-Biz</t>
  </si>
  <si>
    <t>33 Despard Street</t>
  </si>
  <si>
    <t>PhilipJGeorges@jourrapide.com</t>
  </si>
  <si>
    <t>404-685-4255</t>
  </si>
  <si>
    <t>1365 Sugarfoot Lane</t>
  </si>
  <si>
    <t>PatricaGFoti@gustr.com</t>
  </si>
  <si>
    <t>765-462-6617</t>
  </si>
  <si>
    <t>Record &amp; Tape Outlet</t>
  </si>
  <si>
    <t>1574 Pursglove Court</t>
  </si>
  <si>
    <t>AsaKEsparza@rhyta.com</t>
  </si>
  <si>
    <t>937-350-4312</t>
  </si>
  <si>
    <t>876 Gore Street</t>
  </si>
  <si>
    <t>MarionDSalinas@superrito.com</t>
  </si>
  <si>
    <t>713-577-9153</t>
  </si>
  <si>
    <t>Almacs</t>
  </si>
  <si>
    <t>Sagebrush</t>
  </si>
  <si>
    <t>1037 Cedarstone Drive</t>
  </si>
  <si>
    <t>AmberDDaniels@armyspy.com</t>
  </si>
  <si>
    <t>419-403-8456</t>
  </si>
  <si>
    <t>4559 Melody Lane</t>
  </si>
  <si>
    <t>RuthEVigil@teleworm.us</t>
  </si>
  <si>
    <t>804-475-6322</t>
  </si>
  <si>
    <t>MT</t>
  </si>
  <si>
    <t>Friendly Advice</t>
  </si>
  <si>
    <t>2849 Horizon Circle</t>
  </si>
  <si>
    <t>BrucePWalls@jourrapide.com</t>
  </si>
  <si>
    <t>253-517-3079</t>
  </si>
  <si>
    <t>2552 Golf Course Drive</t>
  </si>
  <si>
    <t>Laurel</t>
  </si>
  <si>
    <t>ArthurDEdwards@einrot.com</t>
  </si>
  <si>
    <t>703-386-6266</t>
  </si>
  <si>
    <t>Raleigh</t>
  </si>
  <si>
    <t>3192 Parkway Street</t>
  </si>
  <si>
    <t>OliviaMDenton@rhyta.com</t>
  </si>
  <si>
    <t>760-325-7813</t>
  </si>
  <si>
    <t>Leath Furniture</t>
  </si>
  <si>
    <t>4007 Pinnickinick Street</t>
  </si>
  <si>
    <t>Chehalis</t>
  </si>
  <si>
    <t>RonJLipps@teleworm.us</t>
  </si>
  <si>
    <t>360-740-7102</t>
  </si>
  <si>
    <t>Gottschalks</t>
  </si>
  <si>
    <t>2411 Oakway Lane</t>
  </si>
  <si>
    <t>MirandaBHinds@cuvox.de</t>
  </si>
  <si>
    <t>818-301-7216</t>
  </si>
  <si>
    <t>4844 Horizon Circle</t>
  </si>
  <si>
    <t>BrendaRJohnson@teleworm.us</t>
  </si>
  <si>
    <t>253-499-0494</t>
  </si>
  <si>
    <t>J. B. Van Sciver</t>
  </si>
  <si>
    <t>4191 Woodland Terrace</t>
  </si>
  <si>
    <t>Orangevale</t>
  </si>
  <si>
    <t>CurtisTDuarte@teleworm.us</t>
  </si>
  <si>
    <t>916-988-7830</t>
  </si>
  <si>
    <t>Cardinal Stores</t>
  </si>
  <si>
    <t>3543 Raoul Wallenberg Place</t>
  </si>
  <si>
    <t>Ridgefield</t>
  </si>
  <si>
    <t>VirginiaELondon@armyspy.com</t>
  </si>
  <si>
    <t>203-894-4000</t>
  </si>
  <si>
    <t>Laughner's Cafeteria</t>
  </si>
  <si>
    <t>3435 Ridenour Street</t>
  </si>
  <si>
    <t>MichaelACollins@fleckens.hu</t>
  </si>
  <si>
    <t>786-205-8000</t>
  </si>
  <si>
    <t>J. Brannam</t>
  </si>
  <si>
    <t>The Lawn Guru</t>
  </si>
  <si>
    <t>1824 Chenoweth Drive</t>
  </si>
  <si>
    <t>Clarksville</t>
  </si>
  <si>
    <t>RexNRagan@superrito.com</t>
  </si>
  <si>
    <t>931-552-2592</t>
  </si>
  <si>
    <t>EvelynMHanes@jourrapide.com</t>
  </si>
  <si>
    <t>The Flying Bear</t>
  </si>
  <si>
    <t>779 Poplar Street</t>
  </si>
  <si>
    <t>KenyettaRMcQueen@cuvox.de</t>
  </si>
  <si>
    <t>708-676-2282</t>
  </si>
  <si>
    <t>Omni Tech Solutions</t>
  </si>
  <si>
    <t>2101 Adonais Way</t>
  </si>
  <si>
    <t>MichaelSVigil@armyspy.com</t>
  </si>
  <si>
    <t>678-402-1982</t>
  </si>
  <si>
    <t>Monmax</t>
  </si>
  <si>
    <t>Ardan's</t>
  </si>
  <si>
    <t>3154 Lowland Drive</t>
  </si>
  <si>
    <t>SusanSEakin@superrito.com</t>
  </si>
  <si>
    <t>815-381-4555</t>
  </si>
  <si>
    <t>Piece Goods Fabric</t>
  </si>
  <si>
    <t>4336 Lena Lane</t>
  </si>
  <si>
    <t>MatthewAKeeney@cuvox.de</t>
  </si>
  <si>
    <t>601-510-7437</t>
  </si>
  <si>
    <t>Omni Source</t>
  </si>
  <si>
    <t>Danville</t>
  </si>
  <si>
    <t>Poore Simon's</t>
  </si>
  <si>
    <t>Silverwoods</t>
  </si>
  <si>
    <t>1844 Willow Oaks Lane</t>
  </si>
  <si>
    <t>EricaECurry@fleckens.hu</t>
  </si>
  <si>
    <t>337-331-7896</t>
  </si>
  <si>
    <t>Standard Sales</t>
  </si>
  <si>
    <t>6 Timber Oak Drive</t>
  </si>
  <si>
    <t>ClarenceDJolly@armyspy.com</t>
  </si>
  <si>
    <t>805-939-6353</t>
  </si>
  <si>
    <t>William Wanamaker &amp; Sons</t>
  </si>
  <si>
    <t>1967 Roosevelt Wilson Lane</t>
  </si>
  <si>
    <t>Rialto</t>
  </si>
  <si>
    <t>RobertPGilman@einrot.com</t>
  </si>
  <si>
    <t>909-820-2812</t>
  </si>
  <si>
    <t>Rich and Happy</t>
  </si>
  <si>
    <t>67 Hanifan Lane</t>
  </si>
  <si>
    <t>AnniePGilland@einrot.com</t>
  </si>
  <si>
    <t>678-536-9998</t>
  </si>
  <si>
    <t>Greenwich IGA</t>
  </si>
  <si>
    <t>2654 Todds Lane</t>
  </si>
  <si>
    <t>BernardSGordon@einrot.com</t>
  </si>
  <si>
    <t>210-513-3965</t>
  </si>
  <si>
    <t>4670 Platinum Drive</t>
  </si>
  <si>
    <t>Leechburg</t>
  </si>
  <si>
    <t>GinaDDaniels@dayrep.com</t>
  </si>
  <si>
    <t>724-845-2375</t>
  </si>
  <si>
    <t>Pro Star Garden Management</t>
  </si>
  <si>
    <t>1726 Seltice Way</t>
  </si>
  <si>
    <t>Burley</t>
  </si>
  <si>
    <t>NoraKHughes@rhyta.com</t>
  </si>
  <si>
    <t>208-670-4028</t>
  </si>
  <si>
    <t>4666 Hanifan Lane</t>
  </si>
  <si>
    <t>WhitneyVCalhoun@cuvox.de</t>
  </si>
  <si>
    <t>678-538-8428</t>
  </si>
  <si>
    <t>MacMarr Stores</t>
  </si>
  <si>
    <t>Boston Sea Party</t>
  </si>
  <si>
    <t>2579 Berkley Street</t>
  </si>
  <si>
    <t>Collegeville</t>
  </si>
  <si>
    <t>MaryJMiller@jourrapide.com</t>
  </si>
  <si>
    <t>484-902-1482</t>
  </si>
  <si>
    <t>3887 Villa Drive</t>
  </si>
  <si>
    <t>Elkhart</t>
  </si>
  <si>
    <t>AngelGMitchell@dayrep.com</t>
  </si>
  <si>
    <t>574-370-2235</t>
  </si>
  <si>
    <t>G.I. Joe's</t>
  </si>
  <si>
    <t>4718 Wilson Avenue</t>
  </si>
  <si>
    <t>Mc Kinney</t>
  </si>
  <si>
    <t>PatriciaHStanfill@einrot.com</t>
  </si>
  <si>
    <t>972-529-5382</t>
  </si>
  <si>
    <t>2145 Glory Road</t>
  </si>
  <si>
    <t>Waynesboro</t>
  </si>
  <si>
    <t>ByronDFerrell@superrito.com</t>
  </si>
  <si>
    <t>931-722-4178</t>
  </si>
  <si>
    <t>1946 East Avenue</t>
  </si>
  <si>
    <t>AmandaPSchroder@fleckens.hu</t>
  </si>
  <si>
    <t>480-366-1707</t>
  </si>
  <si>
    <t>4413 Flanigan Oaks Drive</t>
  </si>
  <si>
    <t>AnneJHarris@gustr.com</t>
  </si>
  <si>
    <t>301-332-3198</t>
  </si>
  <si>
    <t>National Hardgoods Distributors</t>
  </si>
  <si>
    <t>4798 Airplane Avenue</t>
  </si>
  <si>
    <t>Windsor</t>
  </si>
  <si>
    <t>RobertDParker@armyspy.com</t>
  </si>
  <si>
    <t>860-930-2004</t>
  </si>
  <si>
    <t>1193 Shinn Street</t>
  </si>
  <si>
    <t>MaryCEllis@rhyta.com</t>
  </si>
  <si>
    <t>212-721-4476</t>
  </si>
  <si>
    <t>1242 Cliffside Drive</t>
  </si>
  <si>
    <t>Binghamton</t>
  </si>
  <si>
    <t>KianaGWestover@superrito.com</t>
  </si>
  <si>
    <t>607-348-3284</t>
  </si>
  <si>
    <t>1316 Rebecca Street</t>
  </si>
  <si>
    <t>KenKCarter@cuvox.de</t>
  </si>
  <si>
    <t>847-764-6425</t>
  </si>
  <si>
    <t>Newmark &amp; Lewis</t>
  </si>
  <si>
    <t>3271 Irish Lane</t>
  </si>
  <si>
    <t>Platteville</t>
  </si>
  <si>
    <t>MichelleJJackson@cuvox.de</t>
  </si>
  <si>
    <t>608-726-7269</t>
  </si>
  <si>
    <t>Magna Consulting</t>
  </si>
  <si>
    <t>3472 Edington Drive</t>
  </si>
  <si>
    <t>DonaldJCalvert@gustr.com</t>
  </si>
  <si>
    <t>678-761-3951</t>
  </si>
  <si>
    <t>3554 Dogwood Road</t>
  </si>
  <si>
    <t>FrankDAnderson@cuvox.de</t>
  </si>
  <si>
    <t>602-717-9499</t>
  </si>
  <si>
    <t>Olympic Sports</t>
  </si>
  <si>
    <t>2039 Gateway Road</t>
  </si>
  <si>
    <t>ValerieBGilmore@armyspy.com</t>
  </si>
  <si>
    <t>503-229-0574</t>
  </si>
  <si>
    <t>Monk House Sales</t>
  </si>
  <si>
    <t>391 Sampson Street</t>
  </si>
  <si>
    <t>VernettaRJackson@armyspy.com</t>
  </si>
  <si>
    <t>303-629-5792</t>
  </si>
  <si>
    <t>4364 Star Trek Drive</t>
  </si>
  <si>
    <t>Tallahassee</t>
  </si>
  <si>
    <t>GeorgeMBarker@cuvox.de</t>
  </si>
  <si>
    <t>850-410-2999</t>
  </si>
  <si>
    <t>L.L. Berger</t>
  </si>
  <si>
    <t>Singer Lumber</t>
  </si>
  <si>
    <t>3173 Hinkle Deegan Lake Road</t>
  </si>
  <si>
    <t>JulieMHill@dayrep.com</t>
  </si>
  <si>
    <t>606-955-4002</t>
  </si>
  <si>
    <t>2673 Frank Avenue</t>
  </si>
  <si>
    <t>MadelineDMoreno@armyspy.com</t>
  </si>
  <si>
    <t>413-231-2295</t>
  </si>
  <si>
    <t>4232 Sigley Road</t>
  </si>
  <si>
    <t>Lincoln</t>
  </si>
  <si>
    <t>MatthewCWilliams@rhyta.com</t>
  </si>
  <si>
    <t>785-524-6293</t>
  </si>
  <si>
    <t>Club Wholesale</t>
  </si>
  <si>
    <t>4452 Park Boulevard</t>
  </si>
  <si>
    <t>Joice</t>
  </si>
  <si>
    <t>JimPLadner@einrot.com</t>
  </si>
  <si>
    <t>641-588-9414</t>
  </si>
  <si>
    <t>1670 Overlook Drive</t>
  </si>
  <si>
    <t>Lebanon</t>
  </si>
  <si>
    <t>AbigailLDaniels@gustr.com</t>
  </si>
  <si>
    <t>765-335-5271</t>
  </si>
  <si>
    <t>Alladin Realty</t>
  </si>
  <si>
    <t>Simple Solutions</t>
  </si>
  <si>
    <t>2026 Hannah Street</t>
  </si>
  <si>
    <t>Hickory</t>
  </si>
  <si>
    <t>MichaelCSalmon@armyspy.com</t>
  </si>
  <si>
    <t>828-323-5243</t>
  </si>
  <si>
    <t>Gamble-Skogmo</t>
  </si>
  <si>
    <t>707 Steele Street</t>
  </si>
  <si>
    <t>Westchester</t>
  </si>
  <si>
    <t>JessicaJWalker@einrot.com</t>
  </si>
  <si>
    <t>630-683-6644</t>
  </si>
  <si>
    <t>Creative Wealth</t>
  </si>
  <si>
    <t>45 Shadowmar Drive</t>
  </si>
  <si>
    <t>GabrielCStephen@rhyta.com</t>
  </si>
  <si>
    <t>504-908-7502</t>
  </si>
  <si>
    <t>Northern Star</t>
  </si>
  <si>
    <t>1272 State Street</t>
  </si>
  <si>
    <t>RamonGHudson@dayrep.com</t>
  </si>
  <si>
    <t>313-962-9005</t>
  </si>
  <si>
    <t>Family Toy</t>
  </si>
  <si>
    <t>The High Heelers</t>
  </si>
  <si>
    <t>3958 Parker Drive</t>
  </si>
  <si>
    <t>ScottMGalvin@jourrapide.com</t>
  </si>
  <si>
    <t>216-589-8466</t>
  </si>
  <si>
    <t>HouseWorks!</t>
  </si>
  <si>
    <t>1855 Paul Wayne Haggerty Road</t>
  </si>
  <si>
    <t>JoeLBarnes@fleckens.hu</t>
  </si>
  <si>
    <t>504-418-3668</t>
  </si>
  <si>
    <t>4904 Rinehart Road</t>
  </si>
  <si>
    <t>ShawnPTobias@superrito.com</t>
  </si>
  <si>
    <t>786-390-2959</t>
  </si>
  <si>
    <t>Waukesha</t>
  </si>
  <si>
    <t>Parts and Pieces</t>
  </si>
  <si>
    <t>4381 Langtown Road</t>
  </si>
  <si>
    <t>Findlay</t>
  </si>
  <si>
    <t>CamilleJDavis@jourrapide.com</t>
  </si>
  <si>
    <t>567-230-0150</t>
  </si>
  <si>
    <t>Access Asia</t>
  </si>
  <si>
    <t>The Royal Canadian Pancake Houses</t>
  </si>
  <si>
    <t>Central Hardware</t>
  </si>
  <si>
    <t>Architectural Genie</t>
  </si>
  <si>
    <t>Eugene</t>
  </si>
  <si>
    <t>1092 Victoria Court</t>
  </si>
  <si>
    <t>Blue Hill</t>
  </si>
  <si>
    <t>CarlTPlath@cuvox.de</t>
  </si>
  <si>
    <t>207-374-2504</t>
  </si>
  <si>
    <t>EstherABrown@cuvox.de</t>
  </si>
  <si>
    <t>Hudson</t>
  </si>
  <si>
    <t>4094 Cinnamon Lane</t>
  </si>
  <si>
    <t>AndresSRivera@superrito.com</t>
  </si>
  <si>
    <t>210-930-4330</t>
  </si>
  <si>
    <t>Garden Master</t>
  </si>
  <si>
    <t>Warner Brothers Studio Store</t>
  </si>
  <si>
    <t>1469 Pooz Street</t>
  </si>
  <si>
    <t>BethLJones@rhyta.com</t>
  </si>
  <si>
    <t>732-270-1354</t>
  </si>
  <si>
    <t>703 My Drive</t>
  </si>
  <si>
    <t>JimmyEBlack@jourrapide.com</t>
  </si>
  <si>
    <t>347-232-1381</t>
  </si>
  <si>
    <t>1379 Windy Ridge Road</t>
  </si>
  <si>
    <t>Fort Wayne</t>
  </si>
  <si>
    <t>JohnAGorham@dayrep.com</t>
  </si>
  <si>
    <t>260-591-3912</t>
  </si>
  <si>
    <t>523 American Drive</t>
  </si>
  <si>
    <t>MalcolmVReale@einrot.com</t>
  </si>
  <si>
    <t>850-942-3027</t>
  </si>
  <si>
    <t>Roberd's</t>
  </si>
  <si>
    <t>3234 Black Stallion Road</t>
  </si>
  <si>
    <t>MatthewMRyan@armyspy.com</t>
  </si>
  <si>
    <t>859-556-1256</t>
  </si>
  <si>
    <t>Tape World</t>
  </si>
  <si>
    <t>2611 Colonial Drive</t>
  </si>
  <si>
    <t>WilsonSGambrell@gustr.com</t>
  </si>
  <si>
    <t>979-639-7756</t>
  </si>
  <si>
    <t>Adapt</t>
  </si>
  <si>
    <t>Plano</t>
  </si>
  <si>
    <t>Metropolis</t>
  </si>
  <si>
    <t>1028 Mcwhorter Road</t>
  </si>
  <si>
    <t>Pickens</t>
  </si>
  <si>
    <t>MaryGDorsey@jourrapide.com</t>
  </si>
  <si>
    <t>662-468-2236</t>
  </si>
  <si>
    <t>MagnaSolution</t>
  </si>
  <si>
    <t>Hill-Behan</t>
  </si>
  <si>
    <t>County Seat</t>
  </si>
  <si>
    <t>The Serendipity Dip</t>
  </si>
  <si>
    <t>4511 Franklee Lane</t>
  </si>
  <si>
    <t>Fort Washington</t>
  </si>
  <si>
    <t>MariaBRichey@fleckens.hu</t>
  </si>
  <si>
    <t>484-545-3837</t>
  </si>
  <si>
    <t>2079 Hill Haven Drive</t>
  </si>
  <si>
    <t>AndresDBurk@jourrapide.com</t>
  </si>
  <si>
    <t>254-221-1739</t>
  </si>
  <si>
    <t>1679 Maryland Avenue</t>
  </si>
  <si>
    <t>Pinellas</t>
  </si>
  <si>
    <t>BonnieJBuchholz@cuvox.de</t>
  </si>
  <si>
    <t>727-535-6125</t>
  </si>
  <si>
    <t>792 Broadcast Drive</t>
  </si>
  <si>
    <t>Chantilly</t>
  </si>
  <si>
    <t>WillardSBrown@cuvox.de</t>
  </si>
  <si>
    <t>703-966-3957</t>
  </si>
  <si>
    <t>Hastings</t>
  </si>
  <si>
    <t>1771 Glen Falls Road</t>
  </si>
  <si>
    <t>ChristyJJeffrey@superrito.com</t>
  </si>
  <si>
    <t>215-810-5338</t>
  </si>
  <si>
    <t>Superior Appraisals</t>
  </si>
  <si>
    <t>Culver City</t>
  </si>
  <si>
    <t>2644 Wyatt Street</t>
  </si>
  <si>
    <t>FrankMGilbert@cuvox.de</t>
  </si>
  <si>
    <t>561-503-2924</t>
  </si>
  <si>
    <t>Mages</t>
  </si>
  <si>
    <t>Total Serve</t>
  </si>
  <si>
    <t>1693 Neville Street</t>
  </si>
  <si>
    <t>Columbus</t>
  </si>
  <si>
    <t>PeterMStevenson@cuvox.de</t>
  </si>
  <si>
    <t>812-560-8509</t>
  </si>
  <si>
    <t>W. Bell &amp; Co.</t>
  </si>
  <si>
    <t>Compact Disc Center</t>
  </si>
  <si>
    <t>4831 Travis Street</t>
  </si>
  <si>
    <t>Sebastian</t>
  </si>
  <si>
    <t>MichaelCBordeaux@fleckens.hu</t>
  </si>
  <si>
    <t>772-581-5793</t>
  </si>
  <si>
    <t>Galyan's</t>
  </si>
  <si>
    <t>4164 Bridge Street</t>
  </si>
  <si>
    <t>TanyaESmith@einrot.com</t>
  </si>
  <si>
    <t>918-853-1045</t>
  </si>
  <si>
    <t>4047 Sycamore Road</t>
  </si>
  <si>
    <t>Coos Bay</t>
  </si>
  <si>
    <t>LouiseJRoberts@einrot.com</t>
  </si>
  <si>
    <t>541-373-4373</t>
  </si>
  <si>
    <t>Matrix Architectural Service</t>
  </si>
  <si>
    <t>Heslop's</t>
  </si>
  <si>
    <t>382 Pride Avenue</t>
  </si>
  <si>
    <t>Staten Island</t>
  </si>
  <si>
    <t>LyndaMGross@armyspy.com</t>
  </si>
  <si>
    <t>718-351-2265</t>
  </si>
  <si>
    <t>John Plain</t>
  </si>
  <si>
    <t>Realty Zone</t>
  </si>
  <si>
    <t>Square Circle</t>
  </si>
  <si>
    <t>1021 Wayback Lane</t>
  </si>
  <si>
    <t>Wantagh</t>
  </si>
  <si>
    <t>VirgenJCarlson@teleworm.us</t>
  </si>
  <si>
    <t>631-409-1462</t>
  </si>
  <si>
    <t>1791 Quilly Lane</t>
  </si>
  <si>
    <t>JohnEMeadow@dayrep.com</t>
  </si>
  <si>
    <t>614-478-5310</t>
  </si>
  <si>
    <t>Ashburn</t>
  </si>
  <si>
    <t>612 Meadow Drive</t>
  </si>
  <si>
    <t>Missoula</t>
  </si>
  <si>
    <t>IrenePMartin@jourrapide.com</t>
  </si>
  <si>
    <t>406-203-9665</t>
  </si>
  <si>
    <t>Colonial Stores</t>
  </si>
  <si>
    <t>New World</t>
  </si>
  <si>
    <t>VT</t>
  </si>
  <si>
    <t>World of Fun</t>
  </si>
  <si>
    <t>4488 Stratford Court</t>
  </si>
  <si>
    <t>SaraJRobey@superrito.com</t>
  </si>
  <si>
    <t>919-781-4786</t>
  </si>
  <si>
    <t>Omni Architectural Designs</t>
  </si>
  <si>
    <t>Electronics Source</t>
  </si>
  <si>
    <t>958 Lady Bug Drive</t>
  </si>
  <si>
    <t>Queens</t>
  </si>
  <si>
    <t>NormanSEdmonds@jourrapide.com</t>
  </si>
  <si>
    <t>718-977-5224</t>
  </si>
  <si>
    <t>Fretter</t>
  </si>
  <si>
    <t>Silverdale</t>
  </si>
  <si>
    <t>809 Philli Lane</t>
  </si>
  <si>
    <t>Maramec</t>
  </si>
  <si>
    <t>ChristineOHayward@gustr.com</t>
  </si>
  <si>
    <t>918-454-2309</t>
  </si>
  <si>
    <t>2669 Bryan Avenue</t>
  </si>
  <si>
    <t>Rosemount</t>
  </si>
  <si>
    <t>MaryTBusch@gustr.com</t>
  </si>
  <si>
    <t>651-423-4771</t>
  </si>
  <si>
    <t>Mission Realty</t>
  </si>
  <si>
    <t>Huntington</t>
  </si>
  <si>
    <t>3719 Bird Street</t>
  </si>
  <si>
    <t>Portal</t>
  </si>
  <si>
    <t>JamesESanchez@einrot.com</t>
  </si>
  <si>
    <t>505-557-3928</t>
  </si>
  <si>
    <t>The Sample</t>
  </si>
  <si>
    <t>K&amp;G Distributors</t>
  </si>
  <si>
    <t>1602 Carolina Avenue</t>
  </si>
  <si>
    <t>BillyCTsosie@fleckens.hu</t>
  </si>
  <si>
    <t>970-231-7450</t>
  </si>
  <si>
    <t>454 Florence Street</t>
  </si>
  <si>
    <t>MarkAWells@armyspy.com</t>
  </si>
  <si>
    <t>903-537-3802</t>
  </si>
  <si>
    <t>Handy City</t>
  </si>
  <si>
    <t>2107 Hanifan Lane</t>
  </si>
  <si>
    <t>MarthaKBurgos@einrot.com</t>
  </si>
  <si>
    <t>678-554-9246</t>
  </si>
  <si>
    <t>Intelli Wealth Group</t>
  </si>
  <si>
    <t>Beatties</t>
  </si>
  <si>
    <t>Pantry Pride</t>
  </si>
  <si>
    <t>4823 Morris Street</t>
  </si>
  <si>
    <t>CharlesMTaylor@einrot.com</t>
  </si>
  <si>
    <t>830-392-0753</t>
  </si>
  <si>
    <t>Big Wheel</t>
  </si>
  <si>
    <t>1244 Everette Alley</t>
  </si>
  <si>
    <t>AngieAPadgett@dayrep.com</t>
  </si>
  <si>
    <t>954-825-0520</t>
  </si>
  <si>
    <t>Total Yard Management</t>
  </si>
  <si>
    <t>210 Farnum Road</t>
  </si>
  <si>
    <t>TaTParker@armyspy.com</t>
  </si>
  <si>
    <t>212-377-8084</t>
  </si>
  <si>
    <t>2769 Little Street</t>
  </si>
  <si>
    <t>RuthJVillanueva@einrot.com</t>
  </si>
  <si>
    <t>330-543-7102</t>
  </si>
  <si>
    <t>Aaronson Furniture</t>
  </si>
  <si>
    <t>Knockout Kickboxing</t>
  </si>
  <si>
    <t>3809 Hanover Street</t>
  </si>
  <si>
    <t>DarleneRMcVey@fleckens.hu</t>
  </si>
  <si>
    <t>917-705-1398</t>
  </si>
  <si>
    <t>Franklin Music</t>
  </si>
  <si>
    <t>CompuAdd</t>
  </si>
  <si>
    <t>628 Aspen Court</t>
  </si>
  <si>
    <t>AllenTCassidy@fleckens.hu</t>
  </si>
  <si>
    <t>617-374-2866</t>
  </si>
  <si>
    <t>Midwest TV &amp; Appliance</t>
  </si>
  <si>
    <t>1243 Melody Lane</t>
  </si>
  <si>
    <t>Hague</t>
  </si>
  <si>
    <t>MarieDPerkins@armyspy.com</t>
  </si>
  <si>
    <t>804-472-6073</t>
  </si>
  <si>
    <t>Rite Solution</t>
  </si>
  <si>
    <t>JamesBGarcia@cuvox.de</t>
  </si>
  <si>
    <t>Rack N Sack</t>
  </si>
  <si>
    <t>1999 Bryan Avenue</t>
  </si>
  <si>
    <t>Minneapolis</t>
  </si>
  <si>
    <t>CharlesKDraper@jourrapide.com</t>
  </si>
  <si>
    <t>651-373-4231</t>
  </si>
  <si>
    <t>Naugles</t>
  </si>
  <si>
    <t>226 Harvest Lane</t>
  </si>
  <si>
    <t>Prairie Home</t>
  </si>
  <si>
    <t>CarolRGoodrum@jourrapide.com</t>
  </si>
  <si>
    <t>660-841-7313</t>
  </si>
  <si>
    <t>Builders Emporium</t>
  </si>
  <si>
    <t>Manning's Cafeterias</t>
  </si>
  <si>
    <t>2361 Reel Avenue</t>
  </si>
  <si>
    <t>Weber City</t>
  </si>
  <si>
    <t>JosephCSouthard@gustr.com</t>
  </si>
  <si>
    <t>505-372-0644</t>
  </si>
  <si>
    <t>320 Sycamore Circle</t>
  </si>
  <si>
    <t>DavidDHenderson@einrot.com</t>
  </si>
  <si>
    <t>682-292-5131</t>
  </si>
  <si>
    <t>260 May Street</t>
  </si>
  <si>
    <t>StevenGWhite@armyspy.com</t>
  </si>
  <si>
    <t>606-303-7195</t>
  </si>
  <si>
    <t>Independent Wealth Management</t>
  </si>
  <si>
    <t>2801 Broad Street</t>
  </si>
  <si>
    <t>MichaelCStein@armyspy.com</t>
  </si>
  <si>
    <t>205-513-4249</t>
  </si>
  <si>
    <t>3036 Nutter Street</t>
  </si>
  <si>
    <t>Adrian</t>
  </si>
  <si>
    <t>JenniferJLeavens@einrot.com</t>
  </si>
  <si>
    <t>816-297-5737</t>
  </si>
  <si>
    <t>KellyPPierce@cuvox.de</t>
  </si>
  <si>
    <t>New Castle</t>
  </si>
  <si>
    <t>216 Ingram Street</t>
  </si>
  <si>
    <t>VivianEThiessen@superrito.com</t>
  </si>
  <si>
    <t>937-504-3668</t>
  </si>
  <si>
    <t>System Star</t>
  </si>
  <si>
    <t>2543 Overlook Drive</t>
  </si>
  <si>
    <t>New Lisbon</t>
  </si>
  <si>
    <t>MaxwellCMoore@gustr.com</t>
  </si>
  <si>
    <t>765-332-6781</t>
  </si>
  <si>
    <t>2302 Neuport Lane</t>
  </si>
  <si>
    <t>Lawrenceville</t>
  </si>
  <si>
    <t>ShainaTDougherty@gustr.com</t>
  </si>
  <si>
    <t>770-338-1245</t>
  </si>
  <si>
    <t>Sammy's Record Shack</t>
  </si>
  <si>
    <t>60 Maple Street</t>
  </si>
  <si>
    <t>Santa Ana</t>
  </si>
  <si>
    <t>HenriettaEBourassa@superrito.com</t>
  </si>
  <si>
    <t>714-339-8946</t>
  </si>
  <si>
    <t>Stratagee</t>
  </si>
  <si>
    <t>3451 Rafe Lane</t>
  </si>
  <si>
    <t>Vardaman</t>
  </si>
  <si>
    <t>AngelaPCooksey@jourrapide.com</t>
  </si>
  <si>
    <t>662-682-1712</t>
  </si>
  <si>
    <t>Payless Cashways</t>
  </si>
  <si>
    <t>1739 Hillcrest Lane</t>
  </si>
  <si>
    <t>RalphLRex@rhyta.com</t>
  </si>
  <si>
    <t>949-884-2319</t>
  </si>
  <si>
    <t>2178 Wildwood Street</t>
  </si>
  <si>
    <t>RonaldMMaldonado@armyspy.com</t>
  </si>
  <si>
    <t>330-670-6009</t>
  </si>
  <si>
    <t>4014 Sharon Lane</t>
  </si>
  <si>
    <t>Doniphan</t>
  </si>
  <si>
    <t>RonnieHBriscoe@teleworm.us</t>
  </si>
  <si>
    <t>573-996-8716</t>
  </si>
  <si>
    <t>290 Andy Street</t>
  </si>
  <si>
    <t>Sioux Falls</t>
  </si>
  <si>
    <t>ChristopherPNash@rhyta.com</t>
  </si>
  <si>
    <t>605-360-8486</t>
  </si>
  <si>
    <t>House of Gas</t>
  </si>
  <si>
    <t>Little Tavern</t>
  </si>
  <si>
    <t>1996 Maple Street</t>
  </si>
  <si>
    <t>LouisMThorp@fleckens.hu</t>
  </si>
  <si>
    <t>714-302-0651</t>
  </si>
  <si>
    <t>Pomeroy's</t>
  </si>
  <si>
    <t>Del Farm</t>
  </si>
  <si>
    <t>Krauses Sofa Factory</t>
  </si>
  <si>
    <t>16 Cody Ridge Road</t>
  </si>
  <si>
    <t>Hammon</t>
  </si>
  <si>
    <t>RayKHobbs@einrot.com</t>
  </si>
  <si>
    <t>580-473-8471</t>
  </si>
  <si>
    <t>Mervyn's</t>
  </si>
  <si>
    <t>4122 Farm Meadow Drive</t>
  </si>
  <si>
    <t>JohnDThrash@fleckens.hu</t>
  </si>
  <si>
    <t>928-832-4415</t>
  </si>
  <si>
    <t>Food Mart</t>
  </si>
  <si>
    <t>White Plains</t>
  </si>
  <si>
    <t>National Tea</t>
  </si>
  <si>
    <t>753 Ethels Lane</t>
  </si>
  <si>
    <t>WilliamDOviedo@cuvox.de</t>
  </si>
  <si>
    <t>863-838-0767</t>
  </si>
  <si>
    <t>Two Pesos</t>
  </si>
  <si>
    <t>Poughkeepsie</t>
  </si>
  <si>
    <t>803 Dye Street</t>
  </si>
  <si>
    <t>Mesa</t>
  </si>
  <si>
    <t>DorothySWhite@einrot.com</t>
  </si>
  <si>
    <t>480-644-9799</t>
  </si>
  <si>
    <t>2960 Mulberry Street</t>
  </si>
  <si>
    <t>MaribelMGordan@cuvox.de</t>
  </si>
  <si>
    <t>936-493-8108</t>
  </si>
  <si>
    <t>Prestigabiz</t>
  </si>
  <si>
    <t>4115 Sigley Road</t>
  </si>
  <si>
    <t>Mcdonald</t>
  </si>
  <si>
    <t>WilliamCAragon@einrot.com</t>
  </si>
  <si>
    <t>785-538-3465</t>
  </si>
  <si>
    <t>409 Tennessee Avenue</t>
  </si>
  <si>
    <t>MichaelMMaxey@cuvox.de</t>
  </si>
  <si>
    <t>248-351-4242</t>
  </si>
  <si>
    <t>Desert Garden Help</t>
  </si>
  <si>
    <t>2818 Bungalow Road</t>
  </si>
  <si>
    <t>LorraineAOrtiz@gustr.com</t>
  </si>
  <si>
    <t>402-902-0579</t>
  </si>
  <si>
    <t>Adaptabiz</t>
  </si>
  <si>
    <t>Second Time Around</t>
  </si>
  <si>
    <t>2946 Hillcrest Drive</t>
  </si>
  <si>
    <t>Kent</t>
  </si>
  <si>
    <t>DrewDCastillo@jourrapide.com</t>
  </si>
  <si>
    <t>253-437-4886</t>
  </si>
  <si>
    <t>4312 Leo Street</t>
  </si>
  <si>
    <t>SharonDLopez@gustr.com</t>
  </si>
  <si>
    <t>724-234-5694</t>
  </si>
  <si>
    <t>Plan Future</t>
  </si>
  <si>
    <t>Accord Investments</t>
  </si>
  <si>
    <t>3174 Post Farm Road</t>
  </si>
  <si>
    <t>WilliamRNelson@dayrep.com</t>
  </si>
  <si>
    <t>404-288-7375</t>
  </si>
  <si>
    <t>4575 Kessla Way</t>
  </si>
  <si>
    <t>Aynor</t>
  </si>
  <si>
    <t>RuthieJWalsh@teleworm.us</t>
  </si>
  <si>
    <t>843-358-8486</t>
  </si>
  <si>
    <t>The Polka Dot Bear Tavern</t>
  </si>
  <si>
    <t>3777 Conifer Drive</t>
  </si>
  <si>
    <t>NancyTMartinez@cuvox.de</t>
  </si>
  <si>
    <t>425-442-4856</t>
  </si>
  <si>
    <t>Chesapeake</t>
  </si>
  <si>
    <t>4918 Stout Street</t>
  </si>
  <si>
    <t>Gratz</t>
  </si>
  <si>
    <t>FelixSGrant@fleckens.hu</t>
  </si>
  <si>
    <t>717-365-5058</t>
  </si>
  <si>
    <t>Buena Vista Garden Maintenance</t>
  </si>
  <si>
    <t>Frederick</t>
  </si>
  <si>
    <t>4101 Woodland Terrace</t>
  </si>
  <si>
    <t>NadiaAHartnett@jourrapide.com</t>
  </si>
  <si>
    <t>916-848-4636</t>
  </si>
  <si>
    <t>H. J. Wilson &amp; Company</t>
  </si>
  <si>
    <t>216 Saint Francis Way</t>
  </si>
  <si>
    <t>JulietDTolbert@superrito.com</t>
  </si>
  <si>
    <t>267-216-8170</t>
  </si>
  <si>
    <t>3727 Carter Street</t>
  </si>
  <si>
    <t>Tamms</t>
  </si>
  <si>
    <t>GloriaWBrown@armyspy.com</t>
  </si>
  <si>
    <t>618-747-2501</t>
  </si>
  <si>
    <t>4739 Jadewood Farms</t>
  </si>
  <si>
    <t>ChristineLCruz@armyspy.com</t>
  </si>
  <si>
    <t>973-391-8270</t>
  </si>
  <si>
    <t>10,000 Auto Parts</t>
  </si>
  <si>
    <t>Terre Haute</t>
  </si>
  <si>
    <t>2995 Wexford Way</t>
  </si>
  <si>
    <t>Columbia</t>
  </si>
  <si>
    <t>LindaTHauser@rhyta.com</t>
  </si>
  <si>
    <t>803-354-1783</t>
  </si>
  <si>
    <t>Westbury</t>
  </si>
  <si>
    <t>4444 Retreat Avenue</t>
  </si>
  <si>
    <t>Rochester</t>
  </si>
  <si>
    <t>EarnestMMuldoon@einrot.com</t>
  </si>
  <si>
    <t>207-339-6027</t>
  </si>
  <si>
    <t>988 Viking Drive</t>
  </si>
  <si>
    <t>RebeccaRWilliams@rhyta.com</t>
  </si>
  <si>
    <t>740-708-5811</t>
  </si>
  <si>
    <t>Maloley's Finer Foods</t>
  </si>
  <si>
    <t>1872 Eagle Drive</t>
  </si>
  <si>
    <t>DerrickJRose@gustr.com</t>
  </si>
  <si>
    <t>734-727-3068</t>
  </si>
  <si>
    <t>Heilig-Meyers</t>
  </si>
  <si>
    <t>1429 Old Dear Lane</t>
  </si>
  <si>
    <t>LucilleHMarquez@teleworm.us</t>
  </si>
  <si>
    <t>845-723-9605</t>
  </si>
  <si>
    <t>Racine</t>
  </si>
  <si>
    <t>ChadMFleckenstein@superrito.com</t>
  </si>
  <si>
    <t>Mission</t>
  </si>
  <si>
    <t>Just For Fun</t>
  </si>
  <si>
    <t>2483 Glenview Drive</t>
  </si>
  <si>
    <t>SuzanneRCruz@rhyta.com</t>
  </si>
  <si>
    <t>361-583-0193</t>
  </si>
  <si>
    <t>4963 Camden Street</t>
  </si>
  <si>
    <t>Sparks</t>
  </si>
  <si>
    <t>JustinSOrtiz@jourrapide.com</t>
  </si>
  <si>
    <t>775-353-4694</t>
  </si>
  <si>
    <t>3794 Eden Drive</t>
  </si>
  <si>
    <t>RobertDGuevara@jourrapide.com</t>
  </si>
  <si>
    <t>804-858-8480</t>
  </si>
  <si>
    <t>Edge Yard Service</t>
  </si>
  <si>
    <t>2649 Perine Street</t>
  </si>
  <si>
    <t>VeolaJTillman@rhyta.com</t>
  </si>
  <si>
    <t>703-765-4790</t>
  </si>
  <si>
    <t>3841 Lawman Avenue</t>
  </si>
  <si>
    <t>Fairfax</t>
  </si>
  <si>
    <t>LarryASmith@armyspy.com</t>
  </si>
  <si>
    <t>703-246-9733</t>
  </si>
  <si>
    <t>Red Bears Tavern</t>
  </si>
  <si>
    <t>768 Sardis Sta</t>
  </si>
  <si>
    <t>Weatherford</t>
  </si>
  <si>
    <t>GeorgeEBarnes@teleworm.us</t>
  </si>
  <si>
    <t>817-596-7286</t>
  </si>
  <si>
    <t>Rogers Food Stores</t>
  </si>
  <si>
    <t>4913 Bartlett Avenue</t>
  </si>
  <si>
    <t>South Lyon</t>
  </si>
  <si>
    <t>NancyKEaley@superrito.com</t>
  </si>
  <si>
    <t>248-486-9511</t>
  </si>
  <si>
    <t>Corinthian Designs</t>
  </si>
  <si>
    <t>10 Benson Street</t>
  </si>
  <si>
    <t>PatriciaTWalkowiak@dayrep.com</t>
  </si>
  <si>
    <t>715-220-7444</t>
  </si>
  <si>
    <t>LaurenKSouthern@dayrep.com</t>
  </si>
  <si>
    <t>889 Diamond Cove</t>
  </si>
  <si>
    <t>West Warwick</t>
  </si>
  <si>
    <t>NancySCrane@armyspy.com</t>
  </si>
  <si>
    <t>401-356-7507</t>
  </si>
  <si>
    <t>1411 Pearcy Avenue</t>
  </si>
  <si>
    <t>Avilla</t>
  </si>
  <si>
    <t>AimeeDPham@dayrep.com</t>
  </si>
  <si>
    <t>260-897-6624</t>
  </si>
  <si>
    <t>Holly Tree Inn</t>
  </si>
  <si>
    <t>2540 Charles Street</t>
  </si>
  <si>
    <t>IdaHRondeau@jourrapide.com</t>
  </si>
  <si>
    <t>734-391-8124</t>
  </si>
  <si>
    <t>2668 Private Lane</t>
  </si>
  <si>
    <t>Montgomery</t>
  </si>
  <si>
    <t>MaureenDJohnson@superrito.com</t>
  </si>
  <si>
    <t>229-329-6821</t>
  </si>
  <si>
    <t>Peoria</t>
  </si>
  <si>
    <t>508 Vesta Drive</t>
  </si>
  <si>
    <t>Park Ridge</t>
  </si>
  <si>
    <t>JosefinaDAlling@rhyta.com</t>
  </si>
  <si>
    <t>773-714-3137</t>
  </si>
  <si>
    <t>2334 Walnut Hill Drive</t>
  </si>
  <si>
    <t>AlisonDWhite@gustr.com</t>
  </si>
  <si>
    <t>513-224-5208</t>
  </si>
  <si>
    <t>Locost Accessories</t>
  </si>
  <si>
    <t>1093 Hickman Street</t>
  </si>
  <si>
    <t>ElizabethMCortez@jourrapide.com</t>
  </si>
  <si>
    <t>630-516-2844</t>
  </si>
  <si>
    <t>Bonanza Produce Stores</t>
  </si>
  <si>
    <t>958 Grant View Drive</t>
  </si>
  <si>
    <t>LisaTBean@dayrep.com</t>
  </si>
  <si>
    <t>414-480-4101</t>
  </si>
  <si>
    <t>Ellman's Catalog Showrooms</t>
  </si>
  <si>
    <t>ColinJOakley@rhyta.com</t>
  </si>
  <si>
    <t>Super Duper</t>
  </si>
  <si>
    <t>4287 Reeves Street</t>
  </si>
  <si>
    <t>CelsaJFung@gustr.com</t>
  </si>
  <si>
    <t>920-889-3010</t>
  </si>
  <si>
    <t>Intelacard</t>
  </si>
  <si>
    <t>Tower Records</t>
  </si>
  <si>
    <t>4022 Red Hawk Road</t>
  </si>
  <si>
    <t>Garrison</t>
  </si>
  <si>
    <t>KennethBHarris@dayrep.com</t>
  </si>
  <si>
    <t>320-692-7783</t>
  </si>
  <si>
    <t>3512 Coal Road</t>
  </si>
  <si>
    <t>Plains</t>
  </si>
  <si>
    <t>LarryJAdame@teleworm.us</t>
  </si>
  <si>
    <t>570-714-6233</t>
  </si>
  <si>
    <t>614 Peck Court</t>
  </si>
  <si>
    <t>El Toro</t>
  </si>
  <si>
    <t>RachelGMcMillin@jourrapide.com</t>
  </si>
  <si>
    <t>949-597-7681</t>
  </si>
  <si>
    <t>4440 Wayback Lane</t>
  </si>
  <si>
    <t>Farmingdale</t>
  </si>
  <si>
    <t>JanetRCollard@cuvox.de</t>
  </si>
  <si>
    <t>631-293-2363</t>
  </si>
  <si>
    <t>Super Place</t>
  </si>
  <si>
    <t>1378 Henery Street</t>
  </si>
  <si>
    <t>StephenSSmith@einrot.com</t>
  </si>
  <si>
    <t>317-222-5056</t>
  </si>
  <si>
    <t>Port St Joe</t>
  </si>
  <si>
    <t>435 Apple Lane</t>
  </si>
  <si>
    <t>Morton</t>
  </si>
  <si>
    <t>CharlesKCoffey@cuvox.de</t>
  </si>
  <si>
    <t>309-284-1115</t>
  </si>
  <si>
    <t>Paul Harris</t>
  </si>
  <si>
    <t>3672 Wakefield Street</t>
  </si>
  <si>
    <t>JosephADesalvo@rhyta.com</t>
  </si>
  <si>
    <t>215-422-5613</t>
  </si>
  <si>
    <t>1072 Chardonnay Drive</t>
  </si>
  <si>
    <t>RuthLFenwick@jourrapide.com</t>
  </si>
  <si>
    <t>360-271-6243</t>
  </si>
  <si>
    <t>Goleta</t>
  </si>
  <si>
    <t>3300 Old House Drive</t>
  </si>
  <si>
    <t>RobertEColeman@superrito.com</t>
  </si>
  <si>
    <t>740-894-5901</t>
  </si>
  <si>
    <t>4158 Meadow View Drive</t>
  </si>
  <si>
    <t>AlfonsoDSowders@teleworm.us</t>
  </si>
  <si>
    <t>860-543-7252</t>
  </si>
  <si>
    <t>Endicott Shoes</t>
  </si>
  <si>
    <t>4958 Tator Patch Road</t>
  </si>
  <si>
    <t>JonasESears@superrito.com</t>
  </si>
  <si>
    <t>312-915-8319</t>
  </si>
  <si>
    <t>356 Holly Street</t>
  </si>
  <si>
    <t>Albemarle</t>
  </si>
  <si>
    <t>GwennKTucker@superrito.com</t>
  </si>
  <si>
    <t>704-984-9996</t>
  </si>
  <si>
    <t>Electronic Geek</t>
  </si>
  <si>
    <t>Avant Garde Interior Designs</t>
  </si>
  <si>
    <t>Ocala</t>
  </si>
  <si>
    <t>963 Hoffman Avenue</t>
  </si>
  <si>
    <t>WilliamFEggleston@gustr.com</t>
  </si>
  <si>
    <t>917-919-5694</t>
  </si>
  <si>
    <t>Magna Solution</t>
  </si>
  <si>
    <t>4926 Mesa Drive</t>
  </si>
  <si>
    <t>DavidJMerino@jourrapide.com</t>
  </si>
  <si>
    <t>702-358-0441</t>
  </si>
  <si>
    <t>4728 Sycamore Circle</t>
  </si>
  <si>
    <t>Bismarck</t>
  </si>
  <si>
    <t>JonEChristian@jourrapide.com</t>
  </si>
  <si>
    <t>701-201-3592</t>
  </si>
  <si>
    <t>Grey Fade</t>
  </si>
  <si>
    <t>Deco Refreshments, Inc.</t>
  </si>
  <si>
    <t>Galesburg</t>
  </si>
  <si>
    <t>1339 My Drive</t>
  </si>
  <si>
    <t>ThomasEHucks@einrot.com</t>
  </si>
  <si>
    <t>347-248-5460</t>
  </si>
  <si>
    <t>2550 Deans Lane</t>
  </si>
  <si>
    <t>West Nyack</t>
  </si>
  <si>
    <t>BrianOAmes@gustr.com</t>
  </si>
  <si>
    <t>914-844-3287</t>
  </si>
  <si>
    <t>1006 Windy Ridge Road</t>
  </si>
  <si>
    <t>RobertREvans@armyspy.com</t>
  </si>
  <si>
    <t>260-541-2934</t>
  </si>
  <si>
    <t>3322 Clousson Road</t>
  </si>
  <si>
    <t>Sergeant Bluff</t>
  </si>
  <si>
    <t>AlexandraESandifer@cuvox.de</t>
  </si>
  <si>
    <t>712-841-6648</t>
  </si>
  <si>
    <t>3053 Bond Street</t>
  </si>
  <si>
    <t>SeanLFrei@dayrep.com</t>
  </si>
  <si>
    <t>401-814-0223</t>
  </si>
  <si>
    <t>Gino's Hamburgers</t>
  </si>
  <si>
    <t>4105 Benson Park Drive</t>
  </si>
  <si>
    <t>Coyle</t>
  </si>
  <si>
    <t>NeilMHayes@superrito.com</t>
  </si>
  <si>
    <t>405-466-0761</t>
  </si>
  <si>
    <t>Brilliant Home Designs</t>
  </si>
  <si>
    <t>3733 Lightning Point Drive</t>
  </si>
  <si>
    <t>ArthurVKwong@teleworm.us</t>
  </si>
  <si>
    <t>901-432-9373</t>
  </si>
  <si>
    <t>Future Bright</t>
  </si>
  <si>
    <t>Independence</t>
  </si>
  <si>
    <t>499 Tibbs Avenue</t>
  </si>
  <si>
    <t>RossCClark@rhyta.com</t>
  </si>
  <si>
    <t>406-829-6031</t>
  </si>
  <si>
    <t>Pro-Care Garden Maintenance</t>
  </si>
  <si>
    <t>4321 Reynolds Alley</t>
  </si>
  <si>
    <t>VirginiaJBrown@einrot.com</t>
  </si>
  <si>
    <t>562-278-9935</t>
  </si>
  <si>
    <t>Life's Gold</t>
  </si>
  <si>
    <t>136 Alpaca Way</t>
  </si>
  <si>
    <t>Brea</t>
  </si>
  <si>
    <t>DorothyTMoody@rhyta.com</t>
  </si>
  <si>
    <t>714-672-7492</t>
  </si>
  <si>
    <t>Star Merchant Services</t>
  </si>
  <si>
    <t>Integra Design</t>
  </si>
  <si>
    <t>3620 Eagle Street</t>
  </si>
  <si>
    <t>Hazelwood</t>
  </si>
  <si>
    <t>SharonBGuy@armyspy.com</t>
  </si>
  <si>
    <t>618-334-1327</t>
  </si>
  <si>
    <t>1913 Shingleton Road</t>
  </si>
  <si>
    <t>Saint Joseph</t>
  </si>
  <si>
    <t>EstellaRShreffler@fleckens.hu</t>
  </si>
  <si>
    <t>269-408-1051</t>
  </si>
  <si>
    <t>Flagg Bros. Shoes</t>
  </si>
  <si>
    <t>4622 Neville Street</t>
  </si>
  <si>
    <t>KellyOAmmon@dayrep.com</t>
  </si>
  <si>
    <t>812-564-2090</t>
  </si>
  <si>
    <t>567 Terry Lane</t>
  </si>
  <si>
    <t>Cocoa</t>
  </si>
  <si>
    <t>PatrickDGarcia@teleworm.us</t>
  </si>
  <si>
    <t>321-258-3899</t>
  </si>
  <si>
    <t>1818 Airplane Avenue</t>
  </si>
  <si>
    <t>HenriettaJTucker@gustr.com</t>
  </si>
  <si>
    <t>860-859-4745</t>
  </si>
  <si>
    <t>Adaptas</t>
  </si>
  <si>
    <t>1617 Walnut Drive</t>
  </si>
  <si>
    <t>Devils Lake</t>
  </si>
  <si>
    <t>ChristopherMFisher@cuvox.de</t>
  </si>
  <si>
    <t>701-381-1360</t>
  </si>
  <si>
    <t>Walt's IGA</t>
  </si>
  <si>
    <t>1386 Jefferson Street</t>
  </si>
  <si>
    <t>ArleenJOrtiz@armyspy.com</t>
  </si>
  <si>
    <t>757-819-3452</t>
  </si>
  <si>
    <t>All Wound Up</t>
  </si>
  <si>
    <t>67 Veltri Drive</t>
  </si>
  <si>
    <t>AnaREaton@fleckens.hu</t>
  </si>
  <si>
    <t>907-222-6154</t>
  </si>
  <si>
    <t>1927 Harper Street</t>
  </si>
  <si>
    <t>Fountain Run</t>
  </si>
  <si>
    <t>RebeccaCSloan@fleckens.hu</t>
  </si>
  <si>
    <t>270-434-2033</t>
  </si>
  <si>
    <t>Stamford</t>
  </si>
  <si>
    <t>4137 Wexford Way</t>
  </si>
  <si>
    <t>BonitaVFoley@dayrep.com</t>
  </si>
  <si>
    <t>803-356-2703</t>
  </si>
  <si>
    <t>Datacorp</t>
  </si>
  <si>
    <t>1805 Pringle Drive</t>
  </si>
  <si>
    <t>Elk Grove Village</t>
  </si>
  <si>
    <t>AlyciaJAnderson@dayrep.com</t>
  </si>
  <si>
    <t>312-416-4529</t>
  </si>
  <si>
    <t>Frank's Nursery &amp; Crafts</t>
  </si>
  <si>
    <t>44 Mapleview Drive</t>
  </si>
  <si>
    <t>JoanieMRestrepo@armyspy.com</t>
  </si>
  <si>
    <t>731-220-9186</t>
  </si>
  <si>
    <t>New Brunswick</t>
  </si>
  <si>
    <t>952 Bubby Drive</t>
  </si>
  <si>
    <t>San Marcos</t>
  </si>
  <si>
    <t>MichaelSFleshman@jourrapide.com</t>
  </si>
  <si>
    <t>512-392-2250</t>
  </si>
  <si>
    <t>745 Winifred Way</t>
  </si>
  <si>
    <t>JulianaHWright@einrot.com</t>
  </si>
  <si>
    <t>765-743-5785</t>
  </si>
  <si>
    <t>Schucks Auto Supply</t>
  </si>
  <si>
    <t>2453 Rose Avenue</t>
  </si>
  <si>
    <t>Harahan</t>
  </si>
  <si>
    <t>JohnMCoppedge@einrot.com</t>
  </si>
  <si>
    <t>504-267-2680</t>
  </si>
  <si>
    <t>RosemaryGHarrison@superrito.com</t>
  </si>
  <si>
    <t>TerryGKennedy@jourrapide.com</t>
  </si>
  <si>
    <t>Asian Fusion</t>
  </si>
  <si>
    <t>242 Stratford Park</t>
  </si>
  <si>
    <t>Petersburg</t>
  </si>
  <si>
    <t>ElizabethEDavis@jourrapide.com</t>
  </si>
  <si>
    <t>812-789-3368</t>
  </si>
  <si>
    <t>Childs Restaurants</t>
  </si>
  <si>
    <t>4695 Desert Broom Court</t>
  </si>
  <si>
    <t>Teterboro</t>
  </si>
  <si>
    <t>RodKMcMinn@gustr.com</t>
  </si>
  <si>
    <t>201-681-3054</t>
  </si>
  <si>
    <t>2966 Twin House Lane</t>
  </si>
  <si>
    <t>Neosho</t>
  </si>
  <si>
    <t>KatharineRRyan@einrot.com</t>
  </si>
  <si>
    <t>417-451-7721</t>
  </si>
  <si>
    <t>Casa Bonita</t>
  </si>
  <si>
    <t>2360 Levy Court</t>
  </si>
  <si>
    <t>PatriciaMNussbaum@einrot.com</t>
  </si>
  <si>
    <t>978-737-8127</t>
  </si>
  <si>
    <t>3908 East Avenue</t>
  </si>
  <si>
    <t>PearlBShook@jourrapide.com</t>
  </si>
  <si>
    <t>480-276-8578</t>
  </si>
  <si>
    <t>Riverside</t>
  </si>
  <si>
    <t>Opti-Tek</t>
  </si>
  <si>
    <t>4276 Coal Street</t>
  </si>
  <si>
    <t>Du Bois</t>
  </si>
  <si>
    <t>JustinCBrooks@teleworm.us</t>
  </si>
  <si>
    <t>814-375-0243</t>
  </si>
  <si>
    <t>John M. Smyth's Homemakers</t>
  </si>
  <si>
    <t>1942 Clinton Street</t>
  </si>
  <si>
    <t>AbelSAiken@jourrapide.com</t>
  </si>
  <si>
    <t>501-215-0788</t>
  </si>
  <si>
    <t>2195 Loving Acres Road</t>
  </si>
  <si>
    <t>MatthewLEstes@teleworm.us</t>
  </si>
  <si>
    <t>817-227-1283</t>
  </si>
  <si>
    <t>3186 Junkins Avenue</t>
  </si>
  <si>
    <t>DianaCKarl@teleworm.us</t>
  </si>
  <si>
    <t>229-525-2690</t>
  </si>
  <si>
    <t>3538 Rhapsody Street</t>
  </si>
  <si>
    <t>AnitaEBender@superrito.com</t>
  </si>
  <si>
    <t>352-402-1486</t>
  </si>
  <si>
    <t>Children's Palace</t>
  </si>
  <si>
    <t>Bodega Club</t>
  </si>
  <si>
    <t>2172 Fairfax Drive</t>
  </si>
  <si>
    <t>ClintonMStyles@superrito.com</t>
  </si>
  <si>
    <t>908-947-8674</t>
  </si>
  <si>
    <t>AJ Bayless</t>
  </si>
  <si>
    <t>633 Isaacs Creek Road</t>
  </si>
  <si>
    <t>MichaelLWagner@einrot.com</t>
  </si>
  <si>
    <t>217-403-8192</t>
  </si>
  <si>
    <t>315 Whaley Lane</t>
  </si>
  <si>
    <t>Brookfield</t>
  </si>
  <si>
    <t>PearlieBWiens@rhyta.com</t>
  </si>
  <si>
    <t>262-483-3501</t>
  </si>
  <si>
    <t>4576 Morningview Lane</t>
  </si>
  <si>
    <t>Elmore</t>
  </si>
  <si>
    <t>RonaldKBeale@armyspy.com</t>
  </si>
  <si>
    <t>641-948-1312</t>
  </si>
  <si>
    <t>1243 Stadium Drive</t>
  </si>
  <si>
    <t>Needham</t>
  </si>
  <si>
    <t>AndreaJRice@einrot.com</t>
  </si>
  <si>
    <t>508-297-9241</t>
  </si>
  <si>
    <t>3035 Wildwood Street</t>
  </si>
  <si>
    <t>YoungRWilliams@dayrep.com</t>
  </si>
  <si>
    <t>330-671-7108</t>
  </si>
  <si>
    <t>4705 Davis Court</t>
  </si>
  <si>
    <t>Birds</t>
  </si>
  <si>
    <t>HeatherMSkiba@jourrapide.com</t>
  </si>
  <si>
    <t>618-928-1606</t>
  </si>
  <si>
    <t>RoseHNobles@rhyta.com</t>
  </si>
  <si>
    <t>2776 Austin Secret Lane</t>
  </si>
  <si>
    <t>Cedar City</t>
  </si>
  <si>
    <t>JudyMSosebee@gustr.com</t>
  </si>
  <si>
    <t>435-559-2796</t>
  </si>
  <si>
    <t>Naturohair</t>
  </si>
  <si>
    <t>2056 Providence Lane</t>
  </si>
  <si>
    <t>AbdulTHarris@teleworm.us</t>
  </si>
  <si>
    <t>626-840-5579</t>
  </si>
  <si>
    <t>804 Bicetown Road</t>
  </si>
  <si>
    <t>WilliamMBearden@gustr.com</t>
  </si>
  <si>
    <t>917-343-4849</t>
  </si>
  <si>
    <t>1819 Williams Lane</t>
  </si>
  <si>
    <t>ViolaHRobb@cuvox.de</t>
  </si>
  <si>
    <t>316-618-7264</t>
  </si>
  <si>
    <t>4057 Twin Oaks Drive</t>
  </si>
  <si>
    <t>DustinSBlackwell@gustr.com</t>
  </si>
  <si>
    <t>231-460-4260</t>
  </si>
  <si>
    <t>Buck Alley Lumber</t>
  </si>
  <si>
    <t>3788 Hall Place</t>
  </si>
  <si>
    <t>Longview</t>
  </si>
  <si>
    <t>FrankJDarnell@rhyta.com</t>
  </si>
  <si>
    <t>903-714-2064</t>
  </si>
  <si>
    <t>1153 Briercliff Road</t>
  </si>
  <si>
    <t>LoisJGreer@einrot.com</t>
  </si>
  <si>
    <t>718-630-0988</t>
  </si>
  <si>
    <t>Blue Boar Cafeterias</t>
  </si>
  <si>
    <t>2922 Willow Oaks Lane</t>
  </si>
  <si>
    <t>KellyGNieves@superrito.com</t>
  </si>
  <si>
    <t>337-391-3514</t>
  </si>
  <si>
    <t>Leonard Krower &amp; Sons</t>
  </si>
  <si>
    <t>272 Union Street</t>
  </si>
  <si>
    <t>DonnaDWalker@rhyta.com</t>
  </si>
  <si>
    <t>206-720-7103</t>
  </si>
  <si>
    <t>419 Locust View Drive</t>
  </si>
  <si>
    <t>RebeccaAVogl@fleckens.hu</t>
  </si>
  <si>
    <t>415-952-3334</t>
  </si>
  <si>
    <t>Cellophane Square</t>
  </si>
  <si>
    <t>1709 Oakwood Avenue</t>
  </si>
  <si>
    <t>Manhattan</t>
  </si>
  <si>
    <t>CynthiaGBranson@armyspy.com</t>
  </si>
  <si>
    <t>212-689-1932</t>
  </si>
  <si>
    <t>961 Tea Berry Lane</t>
  </si>
  <si>
    <t>Cable</t>
  </si>
  <si>
    <t>CharlesVShaw@jourrapide.com</t>
  </si>
  <si>
    <t>715-798-4966</t>
  </si>
  <si>
    <t>4364 Charla Lane</t>
  </si>
  <si>
    <t>CorneliusTCabot@cuvox.de</t>
  </si>
  <si>
    <t>972-738-9613</t>
  </si>
  <si>
    <t>4939 Crestview Terrace</t>
  </si>
  <si>
    <t>DeshawnBJohnson@einrot.com</t>
  </si>
  <si>
    <t>830-815-8855</t>
  </si>
  <si>
    <t>3532 Rosebud Avenue</t>
  </si>
  <si>
    <t>West Memphis</t>
  </si>
  <si>
    <t>JaniceBCorrea@teleworm.us</t>
  </si>
  <si>
    <t>870-400-9743</t>
  </si>
  <si>
    <t>Woolf Brothers</t>
  </si>
  <si>
    <t>1792 Aspen Court</t>
  </si>
  <si>
    <t>WilliamAScott@fleckens.hu</t>
  </si>
  <si>
    <t>617-409-4491</t>
  </si>
  <si>
    <t>Eagleville</t>
  </si>
  <si>
    <t>791 Hinkle Deegan Lake Road</t>
  </si>
  <si>
    <t>South Shore</t>
  </si>
  <si>
    <t>GregoryARosenberry@jourrapide.com</t>
  </si>
  <si>
    <t>606-932-9227</t>
  </si>
  <si>
    <t>4916 Rowes Lane</t>
  </si>
  <si>
    <t>Louisville</t>
  </si>
  <si>
    <t>DaniPPoore@dayrep.com</t>
  </si>
  <si>
    <t>270-592-4325</t>
  </si>
  <si>
    <t>Elek-Tek</t>
  </si>
  <si>
    <t>1534 Cessna Drive</t>
  </si>
  <si>
    <t>WayneBBrenner@rhyta.com</t>
  </si>
  <si>
    <t>260-413-5002</t>
  </si>
  <si>
    <t>4811 White River Way</t>
  </si>
  <si>
    <t>American Fork</t>
  </si>
  <si>
    <t>ShannonJSimpkins@teleworm.us</t>
  </si>
  <si>
    <t>801-492-4345</t>
  </si>
  <si>
    <t>1332 Ward Road</t>
  </si>
  <si>
    <t>El Paso</t>
  </si>
  <si>
    <t>ThomasCCole@superrito.com</t>
  </si>
  <si>
    <t>915-204-6783</t>
  </si>
  <si>
    <t>Century House</t>
  </si>
  <si>
    <t>4846 Eagles Nest Drive</t>
  </si>
  <si>
    <t>Truckee</t>
  </si>
  <si>
    <t>DavidMBrown@armyspy.com</t>
  </si>
  <si>
    <t>530-582-3634</t>
  </si>
  <si>
    <t>2948 Hummingbird Way</t>
  </si>
  <si>
    <t>JamesAMelson@fleckens.hu</t>
  </si>
  <si>
    <t>781-933-9779</t>
  </si>
  <si>
    <t>Kessel Food Market</t>
  </si>
  <si>
    <t>2948 Red Maple Drive</t>
  </si>
  <si>
    <t>DonaldJJackson@teleworm.us</t>
  </si>
  <si>
    <t>323-490-6418</t>
  </si>
  <si>
    <t>Wherehouse Music</t>
  </si>
  <si>
    <t>609 Rockford Road</t>
  </si>
  <si>
    <t>Walpole</t>
  </si>
  <si>
    <t>ScottBHursey@fleckens.hu</t>
  </si>
  <si>
    <t>774-688-7347</t>
  </si>
  <si>
    <t>3930 Duke Lane</t>
  </si>
  <si>
    <t>Bound Brook</t>
  </si>
  <si>
    <t>MichellePTerry@armyspy.com</t>
  </si>
  <si>
    <t>732-764-9871</t>
  </si>
  <si>
    <t>Modern Architecture Design</t>
  </si>
  <si>
    <t>3676 Corpening Drive</t>
  </si>
  <si>
    <t>GracielaTSchultz@teleworm.us</t>
  </si>
  <si>
    <t>248-397-5160</t>
  </si>
  <si>
    <t>E-zhe Source</t>
  </si>
  <si>
    <t>4901 Camden Place</t>
  </si>
  <si>
    <t>RobertBWright@cuvox.de</t>
  </si>
  <si>
    <t>843-861-5887</t>
  </si>
  <si>
    <t>Back To Basics Chiropractic Clinic</t>
  </si>
  <si>
    <t>Tempe</t>
  </si>
  <si>
    <t>366 Arbor Court</t>
  </si>
  <si>
    <t>Cheyenne</t>
  </si>
  <si>
    <t>PriscillaJBehm@gustr.com</t>
  </si>
  <si>
    <t>307-359-2456</t>
  </si>
  <si>
    <t>NH</t>
  </si>
  <si>
    <t>1006 Riverwood Drive</t>
  </si>
  <si>
    <t>Gerber</t>
  </si>
  <si>
    <t>MichaelMHill@fleckens.hu</t>
  </si>
  <si>
    <t>530-385-9156</t>
  </si>
  <si>
    <t>Matrix Interior Design</t>
  </si>
  <si>
    <t>4050 Mattson Street</t>
  </si>
  <si>
    <t>LauretteGCherry@superrito.com</t>
  </si>
  <si>
    <t>503-416-8944</t>
  </si>
  <si>
    <t>1042 Par Drive</t>
  </si>
  <si>
    <t>Santa Barbara</t>
  </si>
  <si>
    <t>JohnTJacobson@armyspy.com</t>
  </si>
  <si>
    <t>805-858-3522</t>
  </si>
  <si>
    <t>3461 Pine Tree Lane</t>
  </si>
  <si>
    <t>Myersville</t>
  </si>
  <si>
    <t>AnnaJBonds@superrito.com</t>
  </si>
  <si>
    <t>240-385-2755</t>
  </si>
  <si>
    <t>Matrix Design</t>
  </si>
  <si>
    <t>2076 Columbia Road</t>
  </si>
  <si>
    <t>AmyRWasher@einrot.com</t>
  </si>
  <si>
    <t>302-827-0049</t>
  </si>
  <si>
    <t>3448 Walt Nuzum Farm Road</t>
  </si>
  <si>
    <t>HeatherRPaul@gustr.com</t>
  </si>
  <si>
    <t>585-462-7416</t>
  </si>
  <si>
    <t>2332 Bartlett Avenue</t>
  </si>
  <si>
    <t>CelinaLNisbett@fleckens.hu</t>
  </si>
  <si>
    <t>248-494-8478</t>
  </si>
  <si>
    <t>Knoxville</t>
  </si>
  <si>
    <t>1467 Lakewood Drive</t>
  </si>
  <si>
    <t>Sayreville</t>
  </si>
  <si>
    <t>EdwardHAdams@rhyta.com</t>
  </si>
  <si>
    <t>201-875-1655</t>
  </si>
  <si>
    <t>Affinity Investment Group</t>
  </si>
  <si>
    <t>4270 Joy Lane</t>
  </si>
  <si>
    <t>PaulTKaufman@teleworm.us</t>
  </si>
  <si>
    <t>818-605-0925</t>
  </si>
  <si>
    <t>891 Goldie Lane</t>
  </si>
  <si>
    <t>SusanGAli@teleworm.us</t>
  </si>
  <si>
    <t>513-333-5427</t>
  </si>
  <si>
    <t>American Appliance</t>
  </si>
  <si>
    <t>GwenCScalia@cuvox.de</t>
  </si>
  <si>
    <t>4552 Eastland Avenue</t>
  </si>
  <si>
    <t>LarryAIsrael@cuvox.de</t>
  </si>
  <si>
    <t>601-398-7320</t>
  </si>
  <si>
    <t>3019 Better Street</t>
  </si>
  <si>
    <t>MildredAWhitacre@jourrapide.com</t>
  </si>
  <si>
    <t>913-287-9724</t>
  </si>
  <si>
    <t>Vari-Tec</t>
  </si>
  <si>
    <t>Chandler</t>
  </si>
  <si>
    <t>2872 Chipmunk Lane</t>
  </si>
  <si>
    <t>Southwest Harbor</t>
  </si>
  <si>
    <t>JoshuaCHairston@rhyta.com</t>
  </si>
  <si>
    <t>207-244-5124</t>
  </si>
  <si>
    <t>Savannah</t>
  </si>
  <si>
    <t>1829 Pursglove Court</t>
  </si>
  <si>
    <t>DavidDShepard@cuvox.de</t>
  </si>
  <si>
    <t>937-269-0944</t>
  </si>
  <si>
    <t>Libera</t>
  </si>
  <si>
    <t>3141 Wayback Lane</t>
  </si>
  <si>
    <t>Yaphank</t>
  </si>
  <si>
    <t>EvelynTBridges@teleworm.us</t>
  </si>
  <si>
    <t>631-345-3576</t>
  </si>
  <si>
    <t>4270 Millbrook Road</t>
  </si>
  <si>
    <t>KathrynEMilliken@dayrep.com</t>
  </si>
  <si>
    <t>630-748-0280</t>
  </si>
  <si>
    <t>419 Hartland Avenue</t>
  </si>
  <si>
    <t>Brandon</t>
  </si>
  <si>
    <t>RichardDFischer@fleckens.hu</t>
  </si>
  <si>
    <t>920-346-3997</t>
  </si>
  <si>
    <t>BettyGLyles@gustr.com</t>
  </si>
  <si>
    <t>728 Gore Street</t>
  </si>
  <si>
    <t>DwayneJJohnson@cuvox.de</t>
  </si>
  <si>
    <t>713-520-3822</t>
  </si>
  <si>
    <t>Lionel Kiddie City</t>
  </si>
  <si>
    <t>3675 Trails End Road</t>
  </si>
  <si>
    <t>Hialeah</t>
  </si>
  <si>
    <t>MaryRWilliams@jourrapide.com</t>
  </si>
  <si>
    <t>954-307-6946</t>
  </si>
  <si>
    <t>Deerfield</t>
  </si>
  <si>
    <t>4358 Railroad Street</t>
  </si>
  <si>
    <t>Keweenaw</t>
  </si>
  <si>
    <t>VirginiaMCarstensen@teleworm.us</t>
  </si>
  <si>
    <t>906-289-5352</t>
  </si>
  <si>
    <t>3552 Charles Street</t>
  </si>
  <si>
    <t>MelissaCMathis@teleworm.us</t>
  </si>
  <si>
    <t>734-443-8040</t>
  </si>
  <si>
    <t>300 Arron Smith Drive</t>
  </si>
  <si>
    <t>PatrickAPennington@teleworm.us</t>
  </si>
  <si>
    <t>808-477-6614</t>
  </si>
  <si>
    <t>633 Platinum Drive</t>
  </si>
  <si>
    <t>Bobtown</t>
  </si>
  <si>
    <t>HelenGMintz@teleworm.us</t>
  </si>
  <si>
    <t>724-839-2538</t>
  </si>
  <si>
    <t>Monk Home Loans</t>
  </si>
  <si>
    <t>2101 Ralph Drive</t>
  </si>
  <si>
    <t>Chardon</t>
  </si>
  <si>
    <t>KelleyCPatterson@armyspy.com</t>
  </si>
  <si>
    <t>440-279-1840</t>
  </si>
  <si>
    <t>Jeans Unlimited</t>
  </si>
  <si>
    <t>1790 Dola Mine Road</t>
  </si>
  <si>
    <t>Durham</t>
  </si>
  <si>
    <t>WilliamMJordan@dayrep.com</t>
  </si>
  <si>
    <t>919-410-4953</t>
  </si>
  <si>
    <t>4215 Southern Street</t>
  </si>
  <si>
    <t>AlbertDBryant@armyspy.com</t>
  </si>
  <si>
    <t>516-642-5149</t>
  </si>
  <si>
    <t>Powerbod</t>
  </si>
  <si>
    <t>5 School House Road</t>
  </si>
  <si>
    <t>LeoCDeforge@dayrep.com</t>
  </si>
  <si>
    <t>601-768-3644</t>
  </si>
  <si>
    <t>Vibrant Man</t>
  </si>
  <si>
    <t>Morehead</t>
  </si>
  <si>
    <t>4946 Upton Avenue</t>
  </si>
  <si>
    <t>Yarmouth</t>
  </si>
  <si>
    <t>GladysMRamsey@einrot.com</t>
  </si>
  <si>
    <t>207-846-2319</t>
  </si>
  <si>
    <t>3610 Browning Lane</t>
  </si>
  <si>
    <t>MindyRKleist@teleworm.us</t>
  </si>
  <si>
    <t>608-206-8101</t>
  </si>
  <si>
    <t>Greensboro</t>
  </si>
  <si>
    <t>Castle Realty</t>
  </si>
  <si>
    <t>3742 Rosewood Court</t>
  </si>
  <si>
    <t>Winona</t>
  </si>
  <si>
    <t>WillieSMartin@armyspy.com</t>
  </si>
  <si>
    <t>507-313-2038</t>
  </si>
  <si>
    <t>3123 Tavern Place</t>
  </si>
  <si>
    <t>FrankGRobinett@rhyta.com</t>
  </si>
  <si>
    <t>304-257-6638</t>
  </si>
  <si>
    <t>1460 Hardman Road</t>
  </si>
  <si>
    <t>Orleans</t>
  </si>
  <si>
    <t>ZoeAJensen@fleckens.hu</t>
  </si>
  <si>
    <t>802-755-2045</t>
  </si>
  <si>
    <t>1746 Flynn Street</t>
  </si>
  <si>
    <t>DeborahJDepew@armyspy.com</t>
  </si>
  <si>
    <t>440-832-8682</t>
  </si>
  <si>
    <t>Dubrow's Cafeteria</t>
  </si>
  <si>
    <t>672 West Drive</t>
  </si>
  <si>
    <t>DavidAHobson@armyspy.com</t>
  </si>
  <si>
    <t>312-480-7326</t>
  </si>
  <si>
    <t>759 Corbin Branch Road</t>
  </si>
  <si>
    <t>PeterEMcDaniel@superrito.com</t>
  </si>
  <si>
    <t>423-438-0559</t>
  </si>
  <si>
    <t>One-Up Realtors</t>
  </si>
  <si>
    <t>Coconut's</t>
  </si>
  <si>
    <t>822 Pooz Street</t>
  </si>
  <si>
    <t>Long Branch</t>
  </si>
  <si>
    <t>MaribelJHall@teleworm.us</t>
  </si>
  <si>
    <t>732-263-8250</t>
  </si>
  <si>
    <t>Toledo</t>
  </si>
  <si>
    <t>Murray</t>
  </si>
  <si>
    <t>Loblaws</t>
  </si>
  <si>
    <t>Frankfort</t>
  </si>
  <si>
    <t>2871 Chardonnay Drive</t>
  </si>
  <si>
    <t>Gainesville</t>
  </si>
  <si>
    <t>JohnJBennett@superrito.com</t>
  </si>
  <si>
    <t>352-949-9389</t>
  </si>
  <si>
    <t>59 North Bend River Road</t>
  </si>
  <si>
    <t>Fernleaf</t>
  </si>
  <si>
    <t>KevinPDendy@fleckens.hu</t>
  </si>
  <si>
    <t>606-883-5857</t>
  </si>
  <si>
    <t>GailMJackson@gustr.com</t>
  </si>
  <si>
    <t>4699 Mercer Street</t>
  </si>
  <si>
    <t>Plum City</t>
  </si>
  <si>
    <t>IrisGSmith@armyspy.com</t>
  </si>
  <si>
    <t>715-647-4228</t>
  </si>
  <si>
    <t>Livonia</t>
  </si>
  <si>
    <t>2931 Geraldine Lane</t>
  </si>
  <si>
    <t>CaroleETincher@fleckens.hu</t>
  </si>
  <si>
    <t>646-366-5853</t>
  </si>
  <si>
    <t>3883 Counts Lane</t>
  </si>
  <si>
    <t>NoahDCunningham@superrito.com</t>
  </si>
  <si>
    <t>859-948-0320</t>
  </si>
  <si>
    <t>1622 Meadow Lane</t>
  </si>
  <si>
    <t>AngelaMReay@armyspy.com</t>
  </si>
  <si>
    <t>707-327-1649</t>
  </si>
  <si>
    <t>4001 Stiles Street</t>
  </si>
  <si>
    <t>MichaelJCox@superrito.com</t>
  </si>
  <si>
    <t>412-577-7991</t>
  </si>
  <si>
    <t>116 Nutter Street</t>
  </si>
  <si>
    <t>Overlandpk</t>
  </si>
  <si>
    <t>SandraJBurton@rhyta.com</t>
  </si>
  <si>
    <t>816-213-5988</t>
  </si>
  <si>
    <t>3841 Saint Marys Avenue</t>
  </si>
  <si>
    <t>Holland Patent</t>
  </si>
  <si>
    <t>StevenDHancock@jourrapide.com</t>
  </si>
  <si>
    <t>315-865-3003</t>
  </si>
  <si>
    <t>4565 Quarry Drive</t>
  </si>
  <si>
    <t>JeremyJMora@jourrapide.com</t>
  </si>
  <si>
    <t>334-869-6950</t>
  </si>
  <si>
    <t>1195 Rocket Drive</t>
  </si>
  <si>
    <t>FeliciaCWheeler@superrito.com</t>
  </si>
  <si>
    <t>612-794-0967</t>
  </si>
  <si>
    <t>Big Star Markets</t>
  </si>
  <si>
    <t>2484 Ripple Street</t>
  </si>
  <si>
    <t>GregorySCarter@rhyta.com</t>
  </si>
  <si>
    <t>989-790-6789</t>
  </si>
  <si>
    <t>245 Walt Nuzum Farm Road</t>
  </si>
  <si>
    <t>MarcusDHennessy@dayrep.com</t>
  </si>
  <si>
    <t>585-452-1571</t>
  </si>
  <si>
    <t>Gold Touch</t>
  </si>
  <si>
    <t>4385 Sycamore Street</t>
  </si>
  <si>
    <t>JohnARodden@gustr.com</t>
  </si>
  <si>
    <t>408-851-9349</t>
  </si>
  <si>
    <t>205 Owen Lane</t>
  </si>
  <si>
    <t>FrankLMcGee@teleworm.us</t>
  </si>
  <si>
    <t>239-209-0238</t>
  </si>
  <si>
    <t>Olson's Market</t>
  </si>
  <si>
    <t>Target Source</t>
  </si>
  <si>
    <t>243 Oakmound Road</t>
  </si>
  <si>
    <t>SimonNMurray@teleworm.us</t>
  </si>
  <si>
    <t>773-229-4110</t>
  </si>
  <si>
    <t>240 Sundown Lane</t>
  </si>
  <si>
    <t>Smithville</t>
  </si>
  <si>
    <t>CatriceKAppleton@rhyta.com</t>
  </si>
  <si>
    <t>512-237-2619</t>
  </si>
  <si>
    <t>Life Map Planners</t>
  </si>
  <si>
    <t>2725 Oxford Court</t>
  </si>
  <si>
    <t>AndyDNichols@gustr.com</t>
  </si>
  <si>
    <t>662-291-5929</t>
  </si>
  <si>
    <t>Warshal's</t>
  </si>
  <si>
    <t>ClarenceACrowe@einrot.com</t>
  </si>
  <si>
    <t>947 Fulton Street</t>
  </si>
  <si>
    <t>Bluefield</t>
  </si>
  <si>
    <t>TequilaRMarshall@armyspy.com</t>
  </si>
  <si>
    <t>304-409-1246</t>
  </si>
  <si>
    <t>1480 Carter Street</t>
  </si>
  <si>
    <t>LauraMGreen@superrito.com</t>
  </si>
  <si>
    <t>618-796-2087</t>
  </si>
  <si>
    <t>Soul Sounds Unlimited</t>
  </si>
  <si>
    <t>4642 Hoffman Avenue</t>
  </si>
  <si>
    <t>KennethVCady@armyspy.com</t>
  </si>
  <si>
    <t>917-944-1637</t>
  </si>
  <si>
    <t>1074 Virgil Street</t>
  </si>
  <si>
    <t>Tyndall Afb</t>
  </si>
  <si>
    <t>BarbaraDBoudreaux@fleckens.hu</t>
  </si>
  <si>
    <t>850-283-4689</t>
  </si>
  <si>
    <t>Indiewealth</t>
  </si>
  <si>
    <t>13 River Road</t>
  </si>
  <si>
    <t>JamesEBallard@armyspy.com</t>
  </si>
  <si>
    <t>719-440-0788</t>
  </si>
  <si>
    <t>Destiny Realty Solutions</t>
  </si>
  <si>
    <t>2958 Payne Street</t>
  </si>
  <si>
    <t>MarcRPowell@superrito.com</t>
  </si>
  <si>
    <t>276-773-7880</t>
  </si>
  <si>
    <t>Yardbirds Home Center</t>
  </si>
  <si>
    <t>3751 Hummingbird Way</t>
  </si>
  <si>
    <t>JulieLArnold@dayrep.com</t>
  </si>
  <si>
    <t>785-216-5829</t>
  </si>
  <si>
    <t>262 Woodridge Lane</t>
  </si>
  <si>
    <t>CindyHCave@gustr.com</t>
  </si>
  <si>
    <t>901-328-9266</t>
  </si>
  <si>
    <t>Griff's Hamburgers</t>
  </si>
  <si>
    <t>389 Johnson Street</t>
  </si>
  <si>
    <t>Bonlee</t>
  </si>
  <si>
    <t>CharlesESmith@rhyta.com</t>
  </si>
  <si>
    <t>919-837-4880</t>
  </si>
  <si>
    <t>Handy Andy Home Improvement Center</t>
  </si>
  <si>
    <t>3811 Oakridge Farm Lane</t>
  </si>
  <si>
    <t>FranciscoSThompson@einrot.com</t>
  </si>
  <si>
    <t>262-313-6411</t>
  </si>
  <si>
    <t>3433 Meadowview Drive</t>
  </si>
  <si>
    <t>LashawnJReyes@armyspy.com</t>
  </si>
  <si>
    <t>540-778-8060</t>
  </si>
  <si>
    <t>Harmony House</t>
  </si>
  <si>
    <t>3339 Quiet Valley Lane</t>
  </si>
  <si>
    <t>DuaneJDeluca@superrito.com</t>
  </si>
  <si>
    <t>818-929-3340</t>
  </si>
  <si>
    <t>Harvest Foods</t>
  </si>
  <si>
    <t>562 Providence Lane</t>
  </si>
  <si>
    <t>La Puente</t>
  </si>
  <si>
    <t>DennisMKing@dayrep.com</t>
  </si>
  <si>
    <t>626-912-1463</t>
  </si>
  <si>
    <t>Reston</t>
  </si>
  <si>
    <t>2554 Heavens Way</t>
  </si>
  <si>
    <t>Sarasota</t>
  </si>
  <si>
    <t>ShariJMitchell@gustr.com</t>
  </si>
  <si>
    <t>941-906-5601</t>
  </si>
  <si>
    <t>KirkPRobinson@jourrapide.com</t>
  </si>
  <si>
    <t>882 Gorby Lane</t>
  </si>
  <si>
    <t>NancyLJohnson@jourrapide.com</t>
  </si>
  <si>
    <t>601-255-6840</t>
  </si>
  <si>
    <t>Unity Frankford Stores</t>
  </si>
  <si>
    <t>1583 Stanley Avenue</t>
  </si>
  <si>
    <t>DeborahDCummings@rhyta.com</t>
  </si>
  <si>
    <t>516-448-4851</t>
  </si>
  <si>
    <t>Integra Wealth</t>
  </si>
  <si>
    <t>4836 Pallet Street</t>
  </si>
  <si>
    <t>Monsey</t>
  </si>
  <si>
    <t>AntonioDPeterson@superrito.com</t>
  </si>
  <si>
    <t>914-392-8001</t>
  </si>
  <si>
    <t>Fresh Start</t>
  </si>
  <si>
    <t>962 Center Street</t>
  </si>
  <si>
    <t>RichardKSun@gustr.com</t>
  </si>
  <si>
    <t>541-988-0595</t>
  </si>
  <si>
    <t>Dun Rite Lawn Care</t>
  </si>
  <si>
    <t>2772 Dawson Drive</t>
  </si>
  <si>
    <t>Crystal Springs</t>
  </si>
  <si>
    <t>VictorDTrevino@jourrapide.com</t>
  </si>
  <si>
    <t>501-991-6269</t>
  </si>
  <si>
    <t>3249 Ripple Street</t>
  </si>
  <si>
    <t>WandaCMoody@fleckens.hu</t>
  </si>
  <si>
    <t>989-737-6586</t>
  </si>
  <si>
    <t>4784 Nelm Street</t>
  </si>
  <si>
    <t>Beltsville</t>
  </si>
  <si>
    <t>DavidMBounds@jourrapide.com</t>
  </si>
  <si>
    <t>571-244-4342</t>
  </si>
  <si>
    <t>2179 Kyle Street</t>
  </si>
  <si>
    <t>Hyannis</t>
  </si>
  <si>
    <t>MartinELuce@teleworm.us</t>
  </si>
  <si>
    <t>308-458-2401</t>
  </si>
  <si>
    <t>1655 Clark Street</t>
  </si>
  <si>
    <t>Lindenhurst</t>
  </si>
  <si>
    <t>MagdalenaTKulick@cuvox.de</t>
  </si>
  <si>
    <t>631-226-2171</t>
  </si>
  <si>
    <t>3461 Cambridge Court</t>
  </si>
  <si>
    <t>Rogers</t>
  </si>
  <si>
    <t>AnnetteDHarris@armyspy.com</t>
  </si>
  <si>
    <t>479-936-0491</t>
  </si>
  <si>
    <t>Buckeye Furniture</t>
  </si>
  <si>
    <t>4936 Thompson Drive</t>
  </si>
  <si>
    <t>FredDDodds@fleckens.hu</t>
  </si>
  <si>
    <t>510-452-6641</t>
  </si>
  <si>
    <t>1517 Isaacs Creek Road</t>
  </si>
  <si>
    <t>AllysonRKissee@fleckens.hu</t>
  </si>
  <si>
    <t>217-446-6508</t>
  </si>
  <si>
    <t>3881 Dye Street</t>
  </si>
  <si>
    <t>RobertSStrong@superrito.com</t>
  </si>
  <si>
    <t>480-775-2956</t>
  </si>
  <si>
    <t>Rogers Peet</t>
  </si>
  <si>
    <t>1406 Queens Lane</t>
  </si>
  <si>
    <t>Emporia</t>
  </si>
  <si>
    <t>RobertFLong@einrot.com</t>
  </si>
  <si>
    <t>434-695-1556</t>
  </si>
  <si>
    <t>Wise Solutions</t>
  </si>
  <si>
    <t>1097 Rockford Road</t>
  </si>
  <si>
    <t>LuisCTyndall@rhyta.com</t>
  </si>
  <si>
    <t>775-239-1456</t>
  </si>
  <si>
    <t>52 Eagle Drive</t>
  </si>
  <si>
    <t>StellaOKirby@einrot.com</t>
  </si>
  <si>
    <t>734-752-0042</t>
  </si>
  <si>
    <t>4889 Aspen Court</t>
  </si>
  <si>
    <t>CharlesTGeorge@fleckens.hu</t>
  </si>
  <si>
    <t>617-333-8280</t>
  </si>
  <si>
    <t>1416 Hart Country Lane</t>
  </si>
  <si>
    <t>MarkKBenson@teleworm.us</t>
  </si>
  <si>
    <t>706-621-7165</t>
  </si>
  <si>
    <t>Dave Cooks</t>
  </si>
  <si>
    <t>158 Robinson Lane</t>
  </si>
  <si>
    <t>HectorFEstevez@gustr.com</t>
  </si>
  <si>
    <t>740-363-4394</t>
  </si>
  <si>
    <t>3489 New Street</t>
  </si>
  <si>
    <t>MitchellEBaggett@dayrep.com</t>
  </si>
  <si>
    <t>541-264-6774</t>
  </si>
  <si>
    <t>Price's Electronics</t>
  </si>
  <si>
    <t>3656 Doctors Drive</t>
  </si>
  <si>
    <t>JamieHSmith@superrito.com</t>
  </si>
  <si>
    <t>310-356-7820</t>
  </si>
  <si>
    <t>Pearl Architectural Design</t>
  </si>
  <si>
    <t>718 Reynolds Alley</t>
  </si>
  <si>
    <t>RichardTHarris@teleworm.us</t>
  </si>
  <si>
    <t>562-353-4360</t>
  </si>
  <si>
    <t>2872 Oak Avenue</t>
  </si>
  <si>
    <t>BarbaraKRose@armyspy.com</t>
  </si>
  <si>
    <t>847-960-1161</t>
  </si>
  <si>
    <t>4094 Green Avenue</t>
  </si>
  <si>
    <t>MistyKNewell@gustr.com</t>
  </si>
  <si>
    <t>510-863-7439</t>
  </si>
  <si>
    <t>21 Evergreen Lane</t>
  </si>
  <si>
    <t>RandyMSmith@teleworm.us</t>
  </si>
  <si>
    <t>323-639-3701</t>
  </si>
  <si>
    <t>Stockbridge</t>
  </si>
  <si>
    <t>3011 Dola Mine Road</t>
  </si>
  <si>
    <t>Apex</t>
  </si>
  <si>
    <t>DorothyJAllen@teleworm.us</t>
  </si>
  <si>
    <t>919-387-8463</t>
  </si>
  <si>
    <t>Vinyl Fever</t>
  </si>
  <si>
    <t>4996 Bailey Drive</t>
  </si>
  <si>
    <t>Iowa City</t>
  </si>
  <si>
    <t>DavidCClark@armyspy.com</t>
  </si>
  <si>
    <t>319-351-9656</t>
  </si>
  <si>
    <t>BertramMCaley@dayrep.com</t>
  </si>
  <si>
    <t>2741 Rose Street</t>
  </si>
  <si>
    <t>RitaJCrawford@dayrep.com</t>
  </si>
  <si>
    <t>708-263-9440</t>
  </si>
  <si>
    <t>1099 Columbia Road</t>
  </si>
  <si>
    <t>Wrangle Hill</t>
  </si>
  <si>
    <t>OscarRWorsham@jourrapide.com</t>
  </si>
  <si>
    <t>302-836-7291</t>
  </si>
  <si>
    <t>Morrie Mages</t>
  </si>
  <si>
    <t>1102 Pringle Drive</t>
  </si>
  <si>
    <t>Hickory Hills</t>
  </si>
  <si>
    <t>LindaSBuckley@cuvox.de</t>
  </si>
  <si>
    <t>312-415-2349</t>
  </si>
  <si>
    <t>Target Realty</t>
  </si>
  <si>
    <t>Bresler's Ice Cream</t>
  </si>
  <si>
    <t>348 Lindale Avenue</t>
  </si>
  <si>
    <t>HenryDGreenberg@einrot.com</t>
  </si>
  <si>
    <t>510-596-7907</t>
  </si>
  <si>
    <t>Maitland</t>
  </si>
  <si>
    <t>3288 Barrington Court</t>
  </si>
  <si>
    <t>Stamps</t>
  </si>
  <si>
    <t>ShaneCKnuckles@armyspy.com</t>
  </si>
  <si>
    <t>870-533-4349</t>
  </si>
  <si>
    <t>1399 Poco Mas Drive</t>
  </si>
  <si>
    <t>CharlesJPhillips@superrito.com</t>
  </si>
  <si>
    <t>214-562-9832</t>
  </si>
  <si>
    <t>3150 Park Avenue</t>
  </si>
  <si>
    <t>FloraBPimentel@jourrapide.com</t>
  </si>
  <si>
    <t>916-480-3629</t>
  </si>
  <si>
    <t>Auto Works</t>
  </si>
  <si>
    <t>4180 Elm Drive</t>
  </si>
  <si>
    <t>AngelaCZook@fleckens.hu</t>
  </si>
  <si>
    <t>646-520-6712</t>
  </si>
  <si>
    <t>Simply Save</t>
  </si>
  <si>
    <t>3141 Ripple Street</t>
  </si>
  <si>
    <t>Mount Pleasant</t>
  </si>
  <si>
    <t>SandraSBraden@fleckens.hu</t>
  </si>
  <si>
    <t>989-773-0781</t>
  </si>
  <si>
    <t>Body Fate</t>
  </si>
  <si>
    <t>GEX</t>
  </si>
  <si>
    <t>Peaches</t>
  </si>
  <si>
    <t>4594 Hornor Avenue</t>
  </si>
  <si>
    <t>JamesLMacdonald@dayrep.com</t>
  </si>
  <si>
    <t>918-318-5354</t>
  </si>
  <si>
    <t>Lawnscape Garden Maintenance</t>
  </si>
  <si>
    <t>Brattleboro</t>
  </si>
  <si>
    <t>3707 Locust View Drive</t>
  </si>
  <si>
    <t>ElsieJChildress@teleworm.us</t>
  </si>
  <si>
    <t>415-887-7067</t>
  </si>
  <si>
    <t>McDuff</t>
  </si>
  <si>
    <t>1039 Lake Road</t>
  </si>
  <si>
    <t>Egg Harbor Township</t>
  </si>
  <si>
    <t>RobynMThoms@rhyta.com</t>
  </si>
  <si>
    <t>609-401-0638</t>
  </si>
  <si>
    <t>Good Guys</t>
  </si>
  <si>
    <t>2175 Hillcrest Circle</t>
  </si>
  <si>
    <t>Maple Plain</t>
  </si>
  <si>
    <t>JoTDillard@jourrapide.com</t>
  </si>
  <si>
    <t>763-479-6847</t>
  </si>
  <si>
    <t>2457 Java Lane</t>
  </si>
  <si>
    <t>Winnsboro</t>
  </si>
  <si>
    <t>JoyceDAlley@fleckens.hu</t>
  </si>
  <si>
    <t>803-633-6143</t>
  </si>
  <si>
    <t>Block Distributors</t>
  </si>
  <si>
    <t>803 Harter Street</t>
  </si>
  <si>
    <t>Urbana</t>
  </si>
  <si>
    <t>EthelRWhite@armyspy.com</t>
  </si>
  <si>
    <t>937-650-9434</t>
  </si>
  <si>
    <t>First Choice Garden Maintenance</t>
  </si>
  <si>
    <t>4880 Hilltop Drive</t>
  </si>
  <si>
    <t>Coldwater</t>
  </si>
  <si>
    <t>SharonAHill@rhyta.com</t>
  </si>
  <si>
    <t>806-384-4556</t>
  </si>
  <si>
    <t>4980 Spinnaker Lane</t>
  </si>
  <si>
    <t>Spring Grove</t>
  </si>
  <si>
    <t>AmandaMHindman@dayrep.com</t>
  </si>
  <si>
    <t>815-675-3173</t>
  </si>
  <si>
    <t>Monroeville</t>
  </si>
  <si>
    <t>4256 Washington Street</t>
  </si>
  <si>
    <t>GlendaJMitchell@dayrep.com</t>
  </si>
  <si>
    <t>361-326-3498</t>
  </si>
  <si>
    <t>ABC Markets</t>
  </si>
  <si>
    <t>Kingman</t>
  </si>
  <si>
    <t>4496 Burke Street</t>
  </si>
  <si>
    <t>Wakefield</t>
  </si>
  <si>
    <t>MelvinJJones@gustr.com</t>
  </si>
  <si>
    <t>781-246-6641</t>
  </si>
  <si>
    <t>Whitlocks Auto Supply</t>
  </si>
  <si>
    <t>77 Stutler Lane</t>
  </si>
  <si>
    <t>Erie</t>
  </si>
  <si>
    <t>VernonSRodriquez@superrito.com</t>
  </si>
  <si>
    <t>814-459-1910</t>
  </si>
  <si>
    <t>303 Brooklyn Street</t>
  </si>
  <si>
    <t>Mcclung</t>
  </si>
  <si>
    <t>ClintBLashbrook@fleckens.hu</t>
  </si>
  <si>
    <t>540-996-0479</t>
  </si>
  <si>
    <t>337 Harper Street</t>
  </si>
  <si>
    <t>Morgantown</t>
  </si>
  <si>
    <t>BillyRSmith@superrito.com</t>
  </si>
  <si>
    <t>270-526-1966</t>
  </si>
  <si>
    <t>Weathervane</t>
  </si>
  <si>
    <t>4236 Sardis Station</t>
  </si>
  <si>
    <t>EugeneTCummings@fleckens.hu</t>
  </si>
  <si>
    <t>612-532-4207</t>
  </si>
  <si>
    <t>Steak and Ale</t>
  </si>
  <si>
    <t>2543 Fancher Drive</t>
  </si>
  <si>
    <t>EileenWThomas@cuvox.de</t>
  </si>
  <si>
    <t>214-236-8517</t>
  </si>
  <si>
    <t>1439 Upton Avenue</t>
  </si>
  <si>
    <t>Westbrook</t>
  </si>
  <si>
    <t>AlexanderJBerger@dayrep.com</t>
  </si>
  <si>
    <t>207-841-3809</t>
  </si>
  <si>
    <t>Sholl's Colonial Cafeteria</t>
  </si>
  <si>
    <t>2541 Kovar Road</t>
  </si>
  <si>
    <t>Franklin</t>
  </si>
  <si>
    <t>MaryEAnderson@teleworm.us</t>
  </si>
  <si>
    <t>508-547-6153</t>
  </si>
  <si>
    <t>Sam Goody</t>
  </si>
  <si>
    <t>542 Newton Street</t>
  </si>
  <si>
    <t>Sauk Centre</t>
  </si>
  <si>
    <t>PaulJLipe@jourrapide.com</t>
  </si>
  <si>
    <t>320-352-0703</t>
  </si>
  <si>
    <t>Crown Books</t>
  </si>
  <si>
    <t>1963 Clousson Road</t>
  </si>
  <si>
    <t>Armstrong</t>
  </si>
  <si>
    <t>DaleJNess@teleworm.us</t>
  </si>
  <si>
    <t>712-868-2038</t>
  </si>
  <si>
    <t>Kelly and Cohen</t>
  </si>
  <si>
    <t>Owensboro</t>
  </si>
  <si>
    <t>969 Vesta Drive</t>
  </si>
  <si>
    <t>RocioSVaughn@einrot.com</t>
  </si>
  <si>
    <t>773-667-4382</t>
  </si>
  <si>
    <t>1282 Owagner Lane</t>
  </si>
  <si>
    <t>MargaritaWEstrada@cuvox.de</t>
  </si>
  <si>
    <t>206-337-4260</t>
  </si>
  <si>
    <t>612 Arthur Avenue</t>
  </si>
  <si>
    <t>Shannon</t>
  </si>
  <si>
    <t>SamuelPMcGrew@armyspy.com</t>
  </si>
  <si>
    <t>815-864-7757</t>
  </si>
  <si>
    <t>4607 Red Dog Road</t>
  </si>
  <si>
    <t>ScottMYoung@einrot.com</t>
  </si>
  <si>
    <t>704-288-6738</t>
  </si>
  <si>
    <t>272 Tree Top Lane</t>
  </si>
  <si>
    <t>Allentown</t>
  </si>
  <si>
    <t>JohnSMcKinney@einrot.com</t>
  </si>
  <si>
    <t>610-289-8611</t>
  </si>
  <si>
    <t>2561 Marcus Street</t>
  </si>
  <si>
    <t>RafaelTLopez@teleworm.us</t>
  </si>
  <si>
    <t>256-566-8773</t>
  </si>
  <si>
    <t>3885 Benson Street</t>
  </si>
  <si>
    <t>JohnVRoe@dayrep.com</t>
  </si>
  <si>
    <t>715-338-2184</t>
  </si>
  <si>
    <t>4651 Sunny Glen Lane</t>
  </si>
  <si>
    <t>OliviaKLeal@fleckens.hu</t>
  </si>
  <si>
    <t>216-774-6128</t>
  </si>
  <si>
    <t>4203 John Calvin Drive</t>
  </si>
  <si>
    <t>Calumet City</t>
  </si>
  <si>
    <t>LisaBSnider@rhyta.com</t>
  </si>
  <si>
    <t>708-891-5776</t>
  </si>
  <si>
    <t>Rainbow Life</t>
  </si>
  <si>
    <t>2937 Walnut Avenue</t>
  </si>
  <si>
    <t>RosemaryJWiley@superrito.com</t>
  </si>
  <si>
    <t>201-527-7391</t>
  </si>
  <si>
    <t>4221 Rockford Mountain Lane</t>
  </si>
  <si>
    <t>RogerNRenteria@armyspy.com</t>
  </si>
  <si>
    <t>920-251-0084</t>
  </si>
  <si>
    <t>Mikro Designs</t>
  </si>
  <si>
    <t>786 Cameron Road</t>
  </si>
  <si>
    <t>LibbyAMcGehee@fleckens.hu</t>
  </si>
  <si>
    <t>716-294-5358</t>
  </si>
  <si>
    <t>661 Doctors Drive</t>
  </si>
  <si>
    <t>El Segundo</t>
  </si>
  <si>
    <t>WalterSHarris@cuvox.de</t>
  </si>
  <si>
    <t>310-426-8210</t>
  </si>
  <si>
    <t>A.J. August Fashion Wear</t>
  </si>
  <si>
    <t>3343 Saint Marys Avenue</t>
  </si>
  <si>
    <t>MariaLRamey@dayrep.com</t>
  </si>
  <si>
    <t>315-796-9220</t>
  </si>
  <si>
    <t>Schaak Electronics</t>
  </si>
  <si>
    <t>3640 Pritchard Court</t>
  </si>
  <si>
    <t>VincentMTrantham@teleworm.us</t>
  </si>
  <si>
    <t>507-441-7268</t>
  </si>
  <si>
    <t>1107 Irish Lane</t>
  </si>
  <si>
    <t>StanleyKMaske@dayrep.com</t>
  </si>
  <si>
    <t>608-819-9425</t>
  </si>
  <si>
    <t>491 Willow Oaks Lane</t>
  </si>
  <si>
    <t>LonnieSKeltner@teleworm.us</t>
  </si>
  <si>
    <t>337-408-0544</t>
  </si>
  <si>
    <t>4103 James Martin Circle</t>
  </si>
  <si>
    <t>MichaelPGross@cuvox.de</t>
  </si>
  <si>
    <t>614-434-1076</t>
  </si>
  <si>
    <t>Biloxi</t>
  </si>
  <si>
    <t>National Auto Parts</t>
  </si>
  <si>
    <t>2407 Kildeer Drive</t>
  </si>
  <si>
    <t>Plantation</t>
  </si>
  <si>
    <t>RochelleBBugg@rhyta.com</t>
  </si>
  <si>
    <t>754-323-4880</t>
  </si>
  <si>
    <t>5 Courtright Street</t>
  </si>
  <si>
    <t>DaleRDavis@armyspy.com</t>
  </si>
  <si>
    <t>701-621-4255</t>
  </si>
  <si>
    <t>San Angelo</t>
  </si>
  <si>
    <t>1567 Paul Wayne Haggerty Road</t>
  </si>
  <si>
    <t>Avondale</t>
  </si>
  <si>
    <t>KaraDJohnson@dayrep.com</t>
  </si>
  <si>
    <t>504-428-6972</t>
  </si>
  <si>
    <t>426 Trouser Leg Road</t>
  </si>
  <si>
    <t>PaulLSam@gustr.com</t>
  </si>
  <si>
    <t>414-202-2646</t>
  </si>
  <si>
    <t>Norwood</t>
  </si>
  <si>
    <t>ManCharm</t>
  </si>
  <si>
    <t>671 Christie Way</t>
  </si>
  <si>
    <t>AliceGOgden@superrito.com</t>
  </si>
  <si>
    <t>978-839-2530</t>
  </si>
  <si>
    <t>1696 Cedar Lane</t>
  </si>
  <si>
    <t>Somerville</t>
  </si>
  <si>
    <t>LupeMBlohm@jourrapide.com</t>
  </si>
  <si>
    <t>617-591-0581</t>
  </si>
  <si>
    <t>Monk House Maker</t>
  </si>
  <si>
    <t>470 Stone Lane</t>
  </si>
  <si>
    <t>Lehighton</t>
  </si>
  <si>
    <t>RebeccaEStrope@teleworm.us</t>
  </si>
  <si>
    <t>610-379-4032</t>
  </si>
  <si>
    <t>1762 Hornor Avenue</t>
  </si>
  <si>
    <t>LatoyaJSmith@teleworm.us</t>
  </si>
  <si>
    <t>918-403-2273</t>
  </si>
  <si>
    <t>Freedom Map</t>
  </si>
  <si>
    <t>4128 Coplin Avenue</t>
  </si>
  <si>
    <t>ValerieTWhitehead@superrito.com</t>
  </si>
  <si>
    <t>602-550-3802</t>
  </si>
  <si>
    <t>182 Lyndon Street</t>
  </si>
  <si>
    <t>JermaineDBrandt@dayrep.com</t>
  </si>
  <si>
    <t>610-766-0167</t>
  </si>
  <si>
    <t>1976 Orphan Road</t>
  </si>
  <si>
    <t>JamesDWarren@fleckens.hu</t>
  </si>
  <si>
    <t>715-977-9985</t>
  </si>
  <si>
    <t>Acuserv</t>
  </si>
  <si>
    <t>2373 Red Hawk Road</t>
  </si>
  <si>
    <t>Askov</t>
  </si>
  <si>
    <t>LillianDBurson@einrot.com</t>
  </si>
  <si>
    <t>320-838-6244</t>
  </si>
  <si>
    <t>Vitagee</t>
  </si>
  <si>
    <t>3589 Jerry Dove Drive</t>
  </si>
  <si>
    <t>AndrewLOlmstead@teleworm.us</t>
  </si>
  <si>
    <t>843-475-8448</t>
  </si>
  <si>
    <t>S&amp;W Cafeteria</t>
  </si>
  <si>
    <t>3051 Oliverio Drive</t>
  </si>
  <si>
    <t>Sawyer</t>
  </si>
  <si>
    <t>RosalieKWatson@teleworm.us</t>
  </si>
  <si>
    <t>620-594-0340</t>
  </si>
  <si>
    <t>44 Pritchard Court</t>
  </si>
  <si>
    <t>Leota</t>
  </si>
  <si>
    <t>BrianWJohnson@fleckens.hu</t>
  </si>
  <si>
    <t>507-443-3955</t>
  </si>
  <si>
    <t>Pay'N Takeit</t>
  </si>
  <si>
    <t>4224 Drainer Avenue</t>
  </si>
  <si>
    <t>Panama City</t>
  </si>
  <si>
    <t>RobertJShropshire@jourrapide.com</t>
  </si>
  <si>
    <t>850-636-7357</t>
  </si>
  <si>
    <t>4547 Bridge Street</t>
  </si>
  <si>
    <t>Hominy</t>
  </si>
  <si>
    <t>JoannMHuang@superrito.com</t>
  </si>
  <si>
    <t>918-885-3398</t>
  </si>
  <si>
    <t>Chi-Chi's</t>
  </si>
  <si>
    <t>2126 Alexander Drive</t>
  </si>
  <si>
    <t>EdnaJWright@einrot.com</t>
  </si>
  <si>
    <t>940-487-1096</t>
  </si>
  <si>
    <t>Netcore</t>
  </si>
  <si>
    <t>Fellowship Investments</t>
  </si>
  <si>
    <t>4654 Derek Drive</t>
  </si>
  <si>
    <t>Warren</t>
  </si>
  <si>
    <t>CheriHFrazier@jourrapide.com</t>
  </si>
  <si>
    <t>330-399-0944</t>
  </si>
  <si>
    <t>2457 Walnut Street</t>
  </si>
  <si>
    <t>ClarenceMDougherty@cuvox.de</t>
  </si>
  <si>
    <t>601-609-3587</t>
  </si>
  <si>
    <t>1764 Harper Street</t>
  </si>
  <si>
    <t>Fulton</t>
  </si>
  <si>
    <t>JenniferKSung@rhyta.com</t>
  </si>
  <si>
    <t>270-468-0175</t>
  </si>
  <si>
    <t>Purity Supreme</t>
  </si>
  <si>
    <t>974 Norma Lane</t>
  </si>
  <si>
    <t>DanaMCurrie@teleworm.us</t>
  </si>
  <si>
    <t>318-572-2661</t>
  </si>
  <si>
    <t>2117 Snyder Avenue</t>
  </si>
  <si>
    <t>Matthews</t>
  </si>
  <si>
    <t>BobbiDLabrador@rhyta.com</t>
  </si>
  <si>
    <t>704-618-6265</t>
  </si>
  <si>
    <t>1328 Earnhardt Drive</t>
  </si>
  <si>
    <t>LauraLButler@superrito.com</t>
  </si>
  <si>
    <t>502-745-5787</t>
  </si>
  <si>
    <t>2110 Aviation Way</t>
  </si>
  <si>
    <t>JoseRReich@rhyta.com</t>
  </si>
  <si>
    <t>213-984-0009</t>
  </si>
  <si>
    <t>31 Spirit Drive</t>
  </si>
  <si>
    <t>JohnGBrunson@gustr.com</t>
  </si>
  <si>
    <t>386-643-1313</t>
  </si>
  <si>
    <t>248 Counts Lane</t>
  </si>
  <si>
    <t>TiffanyHRicketts@fleckens.hu</t>
  </si>
  <si>
    <t>859-881-0428</t>
  </si>
  <si>
    <t>Young @ Heart</t>
  </si>
  <si>
    <t>1195 Beechwood Drive</t>
  </si>
  <si>
    <t>MaryKPerez@dayrep.com</t>
  </si>
  <si>
    <t>412-257-4168</t>
  </si>
  <si>
    <t>Delchamps</t>
  </si>
  <si>
    <t>1722 Pooh Bear Lane</t>
  </si>
  <si>
    <t>Clemson</t>
  </si>
  <si>
    <t>DavidBTrent@teleworm.us</t>
  </si>
  <si>
    <t>864-653-1014</t>
  </si>
  <si>
    <t>4112 John Avenue</t>
  </si>
  <si>
    <t>MaryRThornhill@armyspy.com</t>
  </si>
  <si>
    <t>517-787-1717</t>
  </si>
  <si>
    <t>South Boston</t>
  </si>
  <si>
    <t>369 Hide A Way Road</t>
  </si>
  <si>
    <t>BillieARodriguez@einrot.com</t>
  </si>
  <si>
    <t>408-228-7382</t>
  </si>
  <si>
    <t>2010 Union Street</t>
  </si>
  <si>
    <t>BlancheJStewart@einrot.com</t>
  </si>
  <si>
    <t>206-673-2257</t>
  </si>
  <si>
    <t>4706 Spring Avenue</t>
  </si>
  <si>
    <t>Plymouth Meeting</t>
  </si>
  <si>
    <t>WillieSSmith@cuvox.de</t>
  </si>
  <si>
    <t>267-614-2743</t>
  </si>
  <si>
    <t>Network Air</t>
  </si>
  <si>
    <t>3172 Sampson Street</t>
  </si>
  <si>
    <t>PhilipVClark@rhyta.com</t>
  </si>
  <si>
    <t>303-595-6783</t>
  </si>
  <si>
    <t>4287 Mill Street</t>
  </si>
  <si>
    <t>AllanLSarris@fleckens.hu</t>
  </si>
  <si>
    <t>864-273-2963</t>
  </si>
  <si>
    <t>4199 Saints Alley</t>
  </si>
  <si>
    <t>Polk City</t>
  </si>
  <si>
    <t>BillRWright@einrot.com</t>
  </si>
  <si>
    <t>813-716-6942</t>
  </si>
  <si>
    <t>4697 Hilltop Haven Drive</t>
  </si>
  <si>
    <t>CarolynRSorrels@jourrapide.com</t>
  </si>
  <si>
    <t>973-819-1156</t>
  </si>
  <si>
    <t>678 Emerson Road</t>
  </si>
  <si>
    <t>FrankIWilson@jourrapide.com</t>
  </si>
  <si>
    <t>318-795-3705</t>
  </si>
  <si>
    <t>4458 Beechwood Drive</t>
  </si>
  <si>
    <t>Clairton</t>
  </si>
  <si>
    <t>MichelleJWeaver@teleworm.us</t>
  </si>
  <si>
    <t>412-233-4102</t>
  </si>
  <si>
    <t>499 Poe Lane</t>
  </si>
  <si>
    <t>ErnestEDizon@teleworm.us</t>
  </si>
  <si>
    <t>913-568-7015</t>
  </si>
  <si>
    <t>85 Half and Half Drive</t>
  </si>
  <si>
    <t>NorbertPAponte@armyspy.com</t>
  </si>
  <si>
    <t>561-212-3442</t>
  </si>
  <si>
    <t>Centennial</t>
  </si>
  <si>
    <t>1430 Marion Drive</t>
  </si>
  <si>
    <t>KurtNMartin@einrot.com</t>
  </si>
  <si>
    <t>813-395-0895</t>
  </si>
  <si>
    <t>2407 Retreat Avenue</t>
  </si>
  <si>
    <t>Limestone</t>
  </si>
  <si>
    <t>EmilyJCarter@fleckens.hu</t>
  </si>
  <si>
    <t>207-328-8764</t>
  </si>
  <si>
    <t>Star Bright Investment Group</t>
  </si>
  <si>
    <t>3602 Berkley Street</t>
  </si>
  <si>
    <t>Northampton</t>
  </si>
  <si>
    <t>DavidESmith@superrito.com</t>
  </si>
  <si>
    <t>484-851-2847</t>
  </si>
  <si>
    <t>Nashua</t>
  </si>
  <si>
    <t>Just For Feet</t>
  </si>
  <si>
    <t>1479 Circle Drive</t>
  </si>
  <si>
    <t>CrystalRFuentes@rhyta.com</t>
  </si>
  <si>
    <t>832-486-5767</t>
  </si>
  <si>
    <t>Sears Homelife</t>
  </si>
  <si>
    <t>1905 Stanley Avenue</t>
  </si>
  <si>
    <t>Hempstead</t>
  </si>
  <si>
    <t>EthanSRogers@gustr.com</t>
  </si>
  <si>
    <t>516-489-3372</t>
  </si>
  <si>
    <t>4203 Luke Lane</t>
  </si>
  <si>
    <t>ZelmaMDabney@armyspy.com</t>
  </si>
  <si>
    <t>580-200-1717</t>
  </si>
  <si>
    <t>Wild Oats Markets</t>
  </si>
  <si>
    <t>698 Benson Street</t>
  </si>
  <si>
    <t>Waupaca</t>
  </si>
  <si>
    <t>DavidGBurkett@jourrapide.com</t>
  </si>
  <si>
    <t>715-258-4247</t>
  </si>
  <si>
    <t>2361 Quarry Drive</t>
  </si>
  <si>
    <t>Eclectic</t>
  </si>
  <si>
    <t>MelanieFHarris@einrot.com</t>
  </si>
  <si>
    <t>334-857-1151</t>
  </si>
  <si>
    <t>StellaSMonson@cuvox.de</t>
  </si>
  <si>
    <t>1958 Lonely Oak Drive</t>
  </si>
  <si>
    <t>MichaelAHansen@jourrapide.com</t>
  </si>
  <si>
    <t>251-504-7830</t>
  </si>
  <si>
    <t>4731 Hidden Meadow Drive</t>
  </si>
  <si>
    <t>Wahpeton</t>
  </si>
  <si>
    <t>JewellKWarner@superrito.com</t>
  </si>
  <si>
    <t>701-671-7708</t>
  </si>
  <si>
    <t>3233 Williams Avenue</t>
  </si>
  <si>
    <t>Castaic</t>
  </si>
  <si>
    <t>DebraCGrubbs@armyspy.com</t>
  </si>
  <si>
    <t>661-257-2638</t>
  </si>
  <si>
    <t>3773 Court Street</t>
  </si>
  <si>
    <t>RubenMRamirez@gustr.com</t>
  </si>
  <si>
    <t>636-925-5204</t>
  </si>
  <si>
    <t>446 Gateway Avenue</t>
  </si>
  <si>
    <t>JamesMOstrander@teleworm.us</t>
  </si>
  <si>
    <t>661-900-7952</t>
  </si>
  <si>
    <t>Sunny Real Estate Investments</t>
  </si>
  <si>
    <t>Channel Home Centers</t>
  </si>
  <si>
    <t>3444 Stoney Lane</t>
  </si>
  <si>
    <t>DuaneSLee@jourrapide.com</t>
  </si>
  <si>
    <t>972-957-6699</t>
  </si>
  <si>
    <t>Advansed Teksyztems</t>
  </si>
  <si>
    <t>958 Hinkle Lake Road</t>
  </si>
  <si>
    <t>Roxbury</t>
  </si>
  <si>
    <t>DannyTLehmann@rhyta.com</t>
  </si>
  <si>
    <t>617-541-4254</t>
  </si>
  <si>
    <t>909 Denver Avenue</t>
  </si>
  <si>
    <t>EdithWTrost@dayrep.com</t>
  </si>
  <si>
    <t>951-325-4403</t>
  </si>
  <si>
    <t>59 James Martin Circle</t>
  </si>
  <si>
    <t>MarciaCKeller@dayrep.com</t>
  </si>
  <si>
    <t>614-370-8503</t>
  </si>
  <si>
    <t>3920 Sycamore Fork Road</t>
  </si>
  <si>
    <t>GaryFThompson@gustr.com</t>
  </si>
  <si>
    <t>954-246-5699</t>
  </si>
  <si>
    <t>1166 Gandy Street</t>
  </si>
  <si>
    <t>Utica</t>
  </si>
  <si>
    <t>JeffreyALarson@rhyta.com</t>
  </si>
  <si>
    <t>315-266-8394</t>
  </si>
  <si>
    <t>2526 Wayside Lane</t>
  </si>
  <si>
    <t>Union City</t>
  </si>
  <si>
    <t>WadeARay@dayrep.com</t>
  </si>
  <si>
    <t>510-324-3084</t>
  </si>
  <si>
    <t>4876 Birch Street</t>
  </si>
  <si>
    <t>Noblesville</t>
  </si>
  <si>
    <t>KimberlyDDiaz@cuvox.de</t>
  </si>
  <si>
    <t>317-773-9314</t>
  </si>
  <si>
    <t>908 Bates Brothers Road</t>
  </si>
  <si>
    <t>SteveLFlowers@armyspy.com</t>
  </si>
  <si>
    <t>614-253-3231</t>
  </si>
  <si>
    <t>2751 Raver Croft Drive</t>
  </si>
  <si>
    <t>JaniceCJones@fleckens.hu</t>
  </si>
  <si>
    <t>423-561-9614</t>
  </si>
  <si>
    <t>LaBelle's</t>
  </si>
  <si>
    <t>61 Liberty Avenue</t>
  </si>
  <si>
    <t>ChristopherASchultz@teleworm.us</t>
  </si>
  <si>
    <t>714-517-6723</t>
  </si>
  <si>
    <t>915 Morningview Lane</t>
  </si>
  <si>
    <t>RuthJPerez@jourrapide.com</t>
  </si>
  <si>
    <t>646-209-1816</t>
  </si>
  <si>
    <t>Strength Gurus</t>
  </si>
  <si>
    <t>Al's Auto Parts</t>
  </si>
  <si>
    <t>4679 Freed Drive</t>
  </si>
  <si>
    <t>GladysLPhelan@fleckens.hu</t>
  </si>
  <si>
    <t>209-761-8980</t>
  </si>
  <si>
    <t>2964 Wood Duck Drive</t>
  </si>
  <si>
    <t>Iron Mountain</t>
  </si>
  <si>
    <t>AlanLGarcia@rhyta.com</t>
  </si>
  <si>
    <t>906-364-0342</t>
  </si>
  <si>
    <t>316 Straford Park</t>
  </si>
  <si>
    <t>BeverlyLDonaldson@gustr.com</t>
  </si>
  <si>
    <t>606-653-7391</t>
  </si>
  <si>
    <t>Sav-A-Center</t>
  </si>
  <si>
    <t>1613 Marshville Road</t>
  </si>
  <si>
    <t>Orangeburg</t>
  </si>
  <si>
    <t>JoyceWBonnet@gustr.com</t>
  </si>
  <si>
    <t>845-680-5551</t>
  </si>
  <si>
    <t>715 Grove Street</t>
  </si>
  <si>
    <t>GussieMReddick@armyspy.com</t>
  </si>
  <si>
    <t>631-759-1684</t>
  </si>
  <si>
    <t>1509 Conaway Street</t>
  </si>
  <si>
    <t>Ferdinand</t>
  </si>
  <si>
    <t>BettyCTorres@einrot.com</t>
  </si>
  <si>
    <t>812-367-1745</t>
  </si>
  <si>
    <t>Mansmann's Department Store</t>
  </si>
  <si>
    <t>2132 Benson Street</t>
  </si>
  <si>
    <t>Wittenberg</t>
  </si>
  <si>
    <t>HalMLawson@teleworm.us</t>
  </si>
  <si>
    <t>715-253-3445</t>
  </si>
  <si>
    <t>1718 O Conner Street</t>
  </si>
  <si>
    <t>LouisKMartinez@superrito.com</t>
  </si>
  <si>
    <t>229-214-0180</t>
  </si>
  <si>
    <t>Independent Investors</t>
  </si>
  <si>
    <t>2050 Gnatty Creek Road</t>
  </si>
  <si>
    <t>ZenaidaLWhite@gustr.com</t>
  </si>
  <si>
    <t>516-338-4635</t>
  </si>
  <si>
    <t>1262 Ashford Drive</t>
  </si>
  <si>
    <t>RubenMWeatherby@einrot.com</t>
  </si>
  <si>
    <t>703-662-9738</t>
  </si>
  <si>
    <t>2995 Oral Lake Road</t>
  </si>
  <si>
    <t>BradyLLabrie@cuvox.de</t>
  </si>
  <si>
    <t>952-259-7296</t>
  </si>
  <si>
    <t>2985 Grove Street</t>
  </si>
  <si>
    <t>ShirleyJJenkins@gustr.com</t>
  </si>
  <si>
    <t>631-803-7436</t>
  </si>
  <si>
    <t>4241 Riverwood Drive</t>
  </si>
  <si>
    <t>ConnieJCopeland@cuvox.de</t>
  </si>
  <si>
    <t>530-330-4312</t>
  </si>
  <si>
    <t>1912 Michael Street</t>
  </si>
  <si>
    <t>BrianDHoffer@armyspy.com</t>
  </si>
  <si>
    <t>713-794-4273</t>
  </si>
  <si>
    <t>3248 Sardis Station</t>
  </si>
  <si>
    <t>JenniferWWoodland@rhyta.com</t>
  </si>
  <si>
    <t>612-370-6208</t>
  </si>
  <si>
    <t>3709 Canis Heights Drive</t>
  </si>
  <si>
    <t>MarthaLMoran@jourrapide.com</t>
  </si>
  <si>
    <t>213-765-0019</t>
  </si>
  <si>
    <t>1106 Lawman Avenue</t>
  </si>
  <si>
    <t>Centerville</t>
  </si>
  <si>
    <t>ElmerEOwens@rhyta.com</t>
  </si>
  <si>
    <t>703-266-8131</t>
  </si>
  <si>
    <t>3077 Midway Road</t>
  </si>
  <si>
    <t>Springdale</t>
  </si>
  <si>
    <t>KatherineMRamos@cuvox.de</t>
  </si>
  <si>
    <t>479-725-5051</t>
  </si>
  <si>
    <t>3848 Byrd Lane</t>
  </si>
  <si>
    <t>Elida</t>
  </si>
  <si>
    <t>EdithRMesser@jourrapide.com</t>
  </si>
  <si>
    <t>505-274-6988</t>
  </si>
  <si>
    <t>Orion</t>
  </si>
  <si>
    <t>1996 Harvest Lane</t>
  </si>
  <si>
    <t>RolandAParks@fleckens.hu</t>
  </si>
  <si>
    <t>660-889-5797</t>
  </si>
  <si>
    <t>3336 Patterson Fork Road</t>
  </si>
  <si>
    <t>PhillipJBerry@gustr.com</t>
  </si>
  <si>
    <t>312-656-0660</t>
  </si>
  <si>
    <t>Franklin Simon</t>
  </si>
  <si>
    <t>3840 Beechwood Avenue</t>
  </si>
  <si>
    <t>Plainfield</t>
  </si>
  <si>
    <t>CraigSSmith@teleworm.us</t>
  </si>
  <si>
    <t>908-769-2930</t>
  </si>
  <si>
    <t>Thalhimers</t>
  </si>
  <si>
    <t>2810 Highland View Drive</t>
  </si>
  <si>
    <t>NancyPWilliams@rhyta.com</t>
  </si>
  <si>
    <t>916-647-2997</t>
  </si>
  <si>
    <t>Lancaster</t>
  </si>
  <si>
    <t>4301 Echo Lane</t>
  </si>
  <si>
    <t>AlfredMJones@rhyta.com</t>
  </si>
  <si>
    <t>269-806-6870</t>
  </si>
  <si>
    <t>McMahan's Furniture</t>
  </si>
  <si>
    <t>1404 Amethyst Drive</t>
  </si>
  <si>
    <t>AshleyCWong@cuvox.de</t>
  </si>
  <si>
    <t>517-345-1588</t>
  </si>
  <si>
    <t>3015 Coburn Hollow Road</t>
  </si>
  <si>
    <t>TaraKCamp@superrito.com</t>
  </si>
  <si>
    <t>309-435-7849</t>
  </si>
  <si>
    <t>2101 Ashton Lane</t>
  </si>
  <si>
    <t>Lampasas</t>
  </si>
  <si>
    <t>ElaineMMcCormick@superrito.com</t>
  </si>
  <si>
    <t>512-566-5393</t>
  </si>
  <si>
    <t>4780 Roguski Road</t>
  </si>
  <si>
    <t>Monroe</t>
  </si>
  <si>
    <t>PaulTFernandez@teleworm.us</t>
  </si>
  <si>
    <t>318-361-4593</t>
  </si>
  <si>
    <t>1321 My Drive</t>
  </si>
  <si>
    <t>SheliaJLeboeuf@superrito.com</t>
  </si>
  <si>
    <t>347-301-8766</t>
  </si>
  <si>
    <t>Beefsteak Charlie's</t>
  </si>
  <si>
    <t>3335 Center Street</t>
  </si>
  <si>
    <t>Redmond</t>
  </si>
  <si>
    <t>LouiseJRobinson@jourrapide.com</t>
  </si>
  <si>
    <t>541-923-3982</t>
  </si>
  <si>
    <t>Omni Superstore</t>
  </si>
  <si>
    <t>4167 Chapel Street</t>
  </si>
  <si>
    <t>Katy</t>
  </si>
  <si>
    <t>EthelMMullaney@cuvox.de</t>
  </si>
  <si>
    <t>281-616-5780</t>
  </si>
  <si>
    <t>Witmark</t>
  </si>
  <si>
    <t>3387 Forest Avenue</t>
  </si>
  <si>
    <t>ArthurLPoynter@rhyta.com</t>
  </si>
  <si>
    <t>646-752-0776</t>
  </si>
  <si>
    <t>Chandler's</t>
  </si>
  <si>
    <t>TrevorAAlbert@fleckens.hu</t>
  </si>
  <si>
    <t>4549 High Meadow Lane</t>
  </si>
  <si>
    <t>Sugar Notch</t>
  </si>
  <si>
    <t>AudreyCCooks@cuvox.de</t>
  </si>
  <si>
    <t>570-503-1875</t>
  </si>
  <si>
    <t>Cal Stereo</t>
  </si>
  <si>
    <t>4952 West Street</t>
  </si>
  <si>
    <t>LisaCRuiz@superrito.com</t>
  </si>
  <si>
    <t>616-724-8832</t>
  </si>
  <si>
    <t>1350 Golden Ridge Road</t>
  </si>
  <si>
    <t>Schenectady</t>
  </si>
  <si>
    <t>WilliamMDoyle@teleworm.us</t>
  </si>
  <si>
    <t>518-347-6754</t>
  </si>
  <si>
    <t>Solid Future</t>
  </si>
  <si>
    <t>2412 Tator Patch Road</t>
  </si>
  <si>
    <t>SandraAReynolds@dayrep.com</t>
  </si>
  <si>
    <t>312-864-9492</t>
  </si>
  <si>
    <t>430 Clifford Street</t>
  </si>
  <si>
    <t>JannaMDotson@superrito.com</t>
  </si>
  <si>
    <t>510-653-5434</t>
  </si>
  <si>
    <t>1517 Stonepot Road</t>
  </si>
  <si>
    <t>DanielBBrooks@superrito.com</t>
  </si>
  <si>
    <t>908-367-1166</t>
  </si>
  <si>
    <t>4625 Riverside Drive</t>
  </si>
  <si>
    <t>Cornelia</t>
  </si>
  <si>
    <t>JamesCWilson@rhyta.com</t>
  </si>
  <si>
    <t>706-778-3643</t>
  </si>
  <si>
    <t>Jacob Reed and Sons</t>
  </si>
  <si>
    <t>1440 Don Jackson Lane</t>
  </si>
  <si>
    <t>BarbaraJPorter@rhyta.com</t>
  </si>
  <si>
    <t>810-222-9898</t>
  </si>
  <si>
    <t>Master Builder Design Services</t>
  </si>
  <si>
    <t>1032 Frum Street</t>
  </si>
  <si>
    <t>JoshuaKJoseph@jourrapide.com</t>
  </si>
  <si>
    <t>615-334-0995</t>
  </si>
  <si>
    <t>VernonBWilkerson@cuvox.de</t>
  </si>
  <si>
    <t>4719 Post Avenue</t>
  </si>
  <si>
    <t>Backus</t>
  </si>
  <si>
    <t>JohnEHester@dayrep.com</t>
  </si>
  <si>
    <t>218-947-4823</t>
  </si>
  <si>
    <t>4829 Havanna Street</t>
  </si>
  <si>
    <t>AlfredGKoontz@fleckens.hu</t>
  </si>
  <si>
    <t>336-379-7168</t>
  </si>
  <si>
    <t>142 Melville Street</t>
  </si>
  <si>
    <t>RachelJHart@superrito.com</t>
  </si>
  <si>
    <t>731-402-2702</t>
  </si>
  <si>
    <t>553 Andy Street</t>
  </si>
  <si>
    <t>Isabel</t>
  </si>
  <si>
    <t>RobertSNewman@rhyta.com</t>
  </si>
  <si>
    <t>605-466-6765</t>
  </si>
  <si>
    <t>3241 Losh Lane</t>
  </si>
  <si>
    <t>Sewickley</t>
  </si>
  <si>
    <t>AmyLMathieu@jourrapide.com</t>
  </si>
  <si>
    <t>412-773-3169</t>
  </si>
  <si>
    <t>Mr Fables</t>
  </si>
  <si>
    <t>1407 Wilson Street</t>
  </si>
  <si>
    <t>LawrenceBBritt@teleworm.us</t>
  </si>
  <si>
    <t>760-859-9186</t>
  </si>
  <si>
    <t>JumboSports</t>
  </si>
  <si>
    <t>4323 Saint Clair Street</t>
  </si>
  <si>
    <t>LeonAOneil@gustr.com</t>
  </si>
  <si>
    <t>662-555-2246</t>
  </si>
  <si>
    <t>Smitty's Marketplace</t>
  </si>
  <si>
    <t>1761 Windy Ridge Road</t>
  </si>
  <si>
    <t>KennethFDillon@dayrep.com</t>
  </si>
  <si>
    <t>260-493-6102</t>
  </si>
  <si>
    <t>2999 Hampton Meadows</t>
  </si>
  <si>
    <t>FernGSmith@gustr.com</t>
  </si>
  <si>
    <t>978-325-2503</t>
  </si>
  <si>
    <t>Record World</t>
  </si>
  <si>
    <t>177 Coffman Alley</t>
  </si>
  <si>
    <t>Russellville</t>
  </si>
  <si>
    <t>AmparoWHart@einrot.com</t>
  </si>
  <si>
    <t>270-731-2496</t>
  </si>
  <si>
    <t>3225 Orphan Road</t>
  </si>
  <si>
    <t>Elk Lake</t>
  </si>
  <si>
    <t>ScottRWeeks@teleworm.us</t>
  </si>
  <si>
    <t>715-874-3169</t>
  </si>
  <si>
    <t>Cuppy's Coffee</t>
  </si>
  <si>
    <t>608 Hornor Avenue</t>
  </si>
  <si>
    <t>MichaelTQuick@fleckens.hu</t>
  </si>
  <si>
    <t>918-360-3067</t>
  </si>
  <si>
    <t>632 Ryder Avenue</t>
  </si>
  <si>
    <t>BeulahJBoykin@dayrep.com</t>
  </si>
  <si>
    <t>425-283-7010</t>
  </si>
  <si>
    <t>Davenport</t>
  </si>
  <si>
    <t>ChetCTyler@jourrapide.com</t>
  </si>
  <si>
    <t>310 Bailey Drive</t>
  </si>
  <si>
    <t>SherylDParker@einrot.com</t>
  </si>
  <si>
    <t>319-399-8114</t>
  </si>
  <si>
    <t>4199 Charles Street</t>
  </si>
  <si>
    <t>ArthurMMunoz@cuvox.de</t>
  </si>
  <si>
    <t>734-431-5600</t>
  </si>
  <si>
    <t>4357 Eagles Nest Drive</t>
  </si>
  <si>
    <t>JohnMMacon@cuvox.de</t>
  </si>
  <si>
    <t>530-698-8556</t>
  </si>
  <si>
    <t>Carter's Foods</t>
  </si>
  <si>
    <t>3627 Augusta Park</t>
  </si>
  <si>
    <t>LouiseJWilliams@fleckens.hu</t>
  </si>
  <si>
    <t>304-776-2359</t>
  </si>
  <si>
    <t>1511 Jennifer Lane</t>
  </si>
  <si>
    <t>GailJBuckley@fleckens.hu</t>
  </si>
  <si>
    <t>919-455-8388</t>
  </si>
  <si>
    <t>Laneco</t>
  </si>
  <si>
    <t>2489 Jail Drive</t>
  </si>
  <si>
    <t>CarlPMatthews@einrot.com</t>
  </si>
  <si>
    <t>309-862-4133</t>
  </si>
  <si>
    <t>1607 Evergreen Lane</t>
  </si>
  <si>
    <t>MarlynJGongora@einrot.com</t>
  </si>
  <si>
    <t>323-638-2094</t>
  </si>
  <si>
    <t>3464 Jim Rosa Lane</t>
  </si>
  <si>
    <t>KyleBWhite@superrito.com</t>
  </si>
  <si>
    <t>415-752-8590</t>
  </si>
  <si>
    <t>Office Warehouse</t>
  </si>
  <si>
    <t>3134 Roguski Road</t>
  </si>
  <si>
    <t>Marksville</t>
  </si>
  <si>
    <t>AlbertVPierson@rhyta.com</t>
  </si>
  <si>
    <t>318-240-9663</t>
  </si>
  <si>
    <t>Enviro Architectural Designs</t>
  </si>
  <si>
    <t>2782 Anthony Avenue</t>
  </si>
  <si>
    <t>Abilene</t>
  </si>
  <si>
    <t>BelindaSArmbruster@einrot.com</t>
  </si>
  <si>
    <t>325-757-1944</t>
  </si>
  <si>
    <t>O.K. Fairbanks</t>
  </si>
  <si>
    <t>1786 Reppert Coal Road</t>
  </si>
  <si>
    <t>MiguelBBright@gustr.com</t>
  </si>
  <si>
    <t>586-843-7894</t>
  </si>
  <si>
    <t>Anthony's</t>
  </si>
  <si>
    <t>3997 Pine Tree Lane</t>
  </si>
  <si>
    <t>PaigeMParra@jourrapide.com</t>
  </si>
  <si>
    <t>240-405-8201</t>
  </si>
  <si>
    <t>3487 Richards Avenue</t>
  </si>
  <si>
    <t>WilliamCKhalil@superrito.com</t>
  </si>
  <si>
    <t>209-801-7713</t>
  </si>
  <si>
    <t>363 Meadowcrest Lane</t>
  </si>
  <si>
    <t>Allen</t>
  </si>
  <si>
    <t>TimothyCDaniel@superrito.com</t>
  </si>
  <si>
    <t>606-417-9637</t>
  </si>
  <si>
    <t>729 Wilson Avenue</t>
  </si>
  <si>
    <t>TimothyGJohnson@einrot.com</t>
  </si>
  <si>
    <t>972-528-9126</t>
  </si>
  <si>
    <t>2677 Woodrow Way</t>
  </si>
  <si>
    <t>GabrielLMartin@armyspy.com</t>
  </si>
  <si>
    <t>936-307-4324</t>
  </si>
  <si>
    <t>1349 Woodbridge Lane</t>
  </si>
  <si>
    <t>MarySEngle@jourrapide.com</t>
  </si>
  <si>
    <t>313-465-1331</t>
  </si>
  <si>
    <t>4765 Raver Croft Drive</t>
  </si>
  <si>
    <t>Newport</t>
  </si>
  <si>
    <t>RandallSJenkins@gustr.com</t>
  </si>
  <si>
    <t>423-623-2992</t>
  </si>
  <si>
    <t>1591 Murry Street</t>
  </si>
  <si>
    <t>FrankJMaxwell@rhyta.com</t>
  </si>
  <si>
    <t>757-444-6376</t>
  </si>
  <si>
    <t>911 Parkway Street</t>
  </si>
  <si>
    <t>BerthaRCummings@jourrapide.com</t>
  </si>
  <si>
    <t>760-304-3750</t>
  </si>
  <si>
    <t>Cut Above</t>
  </si>
  <si>
    <t>915 Jessie Street</t>
  </si>
  <si>
    <t>CharlesSCaban@superrito.com</t>
  </si>
  <si>
    <t>740-580-4677</t>
  </si>
  <si>
    <t>1076 Joanne Lane</t>
  </si>
  <si>
    <t>LorenBGillock@armyspy.com</t>
  </si>
  <si>
    <t>978-515-0844</t>
  </si>
  <si>
    <t>3290 Beech Street</t>
  </si>
  <si>
    <t>SamuelMRusk@dayrep.com</t>
  </si>
  <si>
    <t>925-766-8486</t>
  </si>
  <si>
    <t>702 Kidd Avenue</t>
  </si>
  <si>
    <t>JamesCPleasants@dayrep.com</t>
  </si>
  <si>
    <t>907-884-6510</t>
  </si>
  <si>
    <t>2836 Dovetail Estates</t>
  </si>
  <si>
    <t>Clinton</t>
  </si>
  <si>
    <t>JoyNRoberts@dayrep.com</t>
  </si>
  <si>
    <t>580-960-4219</t>
  </si>
  <si>
    <t>3935 Carolina Avenue</t>
  </si>
  <si>
    <t>Weslaco</t>
  </si>
  <si>
    <t>JohnJLee@einrot.com</t>
  </si>
  <si>
    <t>956-973-2821</t>
  </si>
  <si>
    <t>American Wholesale Club</t>
  </si>
  <si>
    <t>4144 Clay Street</t>
  </si>
  <si>
    <t>GilSHendrix@armyspy.com</t>
  </si>
  <si>
    <t>317-358-5887</t>
  </si>
  <si>
    <t>Alexander's</t>
  </si>
  <si>
    <t>193 Cottonwood Lane</t>
  </si>
  <si>
    <t>LouiseLTucker@jourrapide.com</t>
  </si>
  <si>
    <t>616-316-1814</t>
  </si>
  <si>
    <t>3413 Smith Road</t>
  </si>
  <si>
    <t>Mcdonough</t>
  </si>
  <si>
    <t>AlbertKPoteat@cuvox.de</t>
  </si>
  <si>
    <t>770-957-5232</t>
  </si>
  <si>
    <t>1928 Ward Road</t>
  </si>
  <si>
    <t>GlenBOgden@dayrep.com</t>
  </si>
  <si>
    <t>915-491-4415</t>
  </si>
  <si>
    <t>4429 Elk Avenue</t>
  </si>
  <si>
    <t>RonnieADan@superrito.com</t>
  </si>
  <si>
    <t>517-417-9044</t>
  </si>
  <si>
    <t>28 Bruce Street</t>
  </si>
  <si>
    <t>AnthonyBParker@superrito.com</t>
  </si>
  <si>
    <t>314-246-4848</t>
  </si>
  <si>
    <t>3224 Dennison Street</t>
  </si>
  <si>
    <t>Modesto</t>
  </si>
  <si>
    <t>PattiSMullinax@gustr.com</t>
  </si>
  <si>
    <t>209-573-8975</t>
  </si>
  <si>
    <t>3221 Hillcrest Lane</t>
  </si>
  <si>
    <t>KurtJDemarco@rhyta.com</t>
  </si>
  <si>
    <t>949-887-9217</t>
  </si>
  <si>
    <t>Star Interior Design</t>
  </si>
  <si>
    <t>26 Diane Street</t>
  </si>
  <si>
    <t>DustinEBrinkley@rhyta.com</t>
  </si>
  <si>
    <t>805-452-4977</t>
  </si>
  <si>
    <t>1580 Broad Street</t>
  </si>
  <si>
    <t>ElizabethAHines@teleworm.us</t>
  </si>
  <si>
    <t>205-522-8332</t>
  </si>
  <si>
    <t>220 Lewis Street</t>
  </si>
  <si>
    <t>AndriaCWise@dayrep.com</t>
  </si>
  <si>
    <t>630-898-0880</t>
  </si>
  <si>
    <t>3681 Sherwood Circle</t>
  </si>
  <si>
    <t>Advance</t>
  </si>
  <si>
    <t>ChristopherTHerman@einrot.com</t>
  </si>
  <si>
    <t>336-998-2233</t>
  </si>
  <si>
    <t>3216 Java Lane</t>
  </si>
  <si>
    <t>SarahLBaker@gustr.com</t>
  </si>
  <si>
    <t>803-507-6613</t>
  </si>
  <si>
    <t>1464 River Road</t>
  </si>
  <si>
    <t>JosephEMotter@armyspy.com</t>
  </si>
  <si>
    <t>719-473-2449</t>
  </si>
  <si>
    <t>4832 Moonlight Drive</t>
  </si>
  <si>
    <t>CandyJBonham@einrot.com</t>
  </si>
  <si>
    <t>609-575-4905</t>
  </si>
  <si>
    <t>Golden Joy</t>
  </si>
  <si>
    <t>3624 Gnatty Creek Road</t>
  </si>
  <si>
    <t>Brentwood</t>
  </si>
  <si>
    <t>PamelaGGossett@rhyta.com</t>
  </si>
  <si>
    <t>516-339-0965</t>
  </si>
  <si>
    <t>1420 Millbrook Road</t>
  </si>
  <si>
    <t>LorraineJDavis@armyspy.com</t>
  </si>
  <si>
    <t>630-774-3220</t>
  </si>
  <si>
    <t>2274 Dovetail Drive</t>
  </si>
  <si>
    <t>JosephWDefrancisco@superrito.com</t>
  </si>
  <si>
    <t>847-308-4618</t>
  </si>
  <si>
    <t>1904 Seneca Drive</t>
  </si>
  <si>
    <t>AnaFBailey@rhyta.com</t>
  </si>
  <si>
    <t>503-998-4059</t>
  </si>
  <si>
    <t>2267 Beech Street</t>
  </si>
  <si>
    <t>GenovevaDKnox@dayrep.com</t>
  </si>
  <si>
    <t>925-800-5417</t>
  </si>
  <si>
    <t>Hillsboro</t>
  </si>
  <si>
    <t>3121 Bagwell Avenue</t>
  </si>
  <si>
    <t>MarcellaRPatrick@gustr.com</t>
  </si>
  <si>
    <t>352-588-0313</t>
  </si>
  <si>
    <t>4956 Tree Top Lane</t>
  </si>
  <si>
    <t>MurielJBose@superrito.com</t>
  </si>
  <si>
    <t>610-202-7064</t>
  </si>
  <si>
    <t>1157 Woodlawn Drive</t>
  </si>
  <si>
    <t>WilliamHBaker@rhyta.com</t>
  </si>
  <si>
    <t>414-736-0958</t>
  </si>
  <si>
    <t>3086 May Street</t>
  </si>
  <si>
    <t>Staffordsville</t>
  </si>
  <si>
    <t>DianeNZambrano@armyspy.com</t>
  </si>
  <si>
    <t>606-297-4087</t>
  </si>
  <si>
    <t>2694 Hudson Street</t>
  </si>
  <si>
    <t>MarianBLopez@cuvox.de</t>
  </si>
  <si>
    <t>973-981-4535</t>
  </si>
  <si>
    <t xml:space="preserve">Maxiserve </t>
  </si>
  <si>
    <t>2746 Hilltop Haven Drive</t>
  </si>
  <si>
    <t>DanDThomas@einrot.com</t>
  </si>
  <si>
    <t>973-819-9454</t>
  </si>
  <si>
    <t>Realty Depot</t>
  </si>
  <si>
    <t>2619 Quilly Lane</t>
  </si>
  <si>
    <t>Lockbourne</t>
  </si>
  <si>
    <t>RobertLCampbell@jourrapide.com</t>
  </si>
  <si>
    <t>614-492-3919</t>
  </si>
  <si>
    <t>Custom Sound</t>
  </si>
  <si>
    <t>2201 Ocala Street</t>
  </si>
  <si>
    <t>AnthonyLDailey@jourrapide.com</t>
  </si>
  <si>
    <t>407-398-9347</t>
  </si>
  <si>
    <t>4608 Owen Lane</t>
  </si>
  <si>
    <t>KathyRSandoval@armyspy.com</t>
  </si>
  <si>
    <t>239-246-3448</t>
  </si>
  <si>
    <t>4190 Orphan Road</t>
  </si>
  <si>
    <t>WayneVCarrero@armyspy.com</t>
  </si>
  <si>
    <t>715-959-4771</t>
  </si>
  <si>
    <t>3627 Martha Street</t>
  </si>
  <si>
    <t>Flagstaff</t>
  </si>
  <si>
    <t>LuisJThomas@jourrapide.com</t>
  </si>
  <si>
    <t>928-679-7377</t>
  </si>
  <si>
    <t>658 Eagles Nest Drive</t>
  </si>
  <si>
    <t>CraigTSimmons@rhyta.com</t>
  </si>
  <si>
    <t>530-587-8944</t>
  </si>
  <si>
    <t>1542 Broadcast Drive</t>
  </si>
  <si>
    <t>JohnJChurch@armyspy.com</t>
  </si>
  <si>
    <t>703-962-5976</t>
  </si>
  <si>
    <t>4069 Terry Lane</t>
  </si>
  <si>
    <t>Titusville</t>
  </si>
  <si>
    <t>LuzTWilliams@gustr.com</t>
  </si>
  <si>
    <t>321-268-0745</t>
  </si>
  <si>
    <t>Casual Corner</t>
  </si>
  <si>
    <t>4059 Linden Avenue</t>
  </si>
  <si>
    <t>PeggyJHenriques@einrot.com</t>
  </si>
  <si>
    <t>407-544-9494</t>
  </si>
  <si>
    <t>Mikrotechnic</t>
  </si>
  <si>
    <t>3325 Coffman Alley</t>
  </si>
  <si>
    <t>DavidSHickman@dayrep.com</t>
  </si>
  <si>
    <t>270-761-2395</t>
  </si>
  <si>
    <t>1212 Timber Oak Drive</t>
  </si>
  <si>
    <t>GenevieveRSmith@cuvox.de</t>
  </si>
  <si>
    <t>805-964-1584</t>
  </si>
  <si>
    <t>716 Windy Ridge Road</t>
  </si>
  <si>
    <t>GladysDWalker@armyspy.com</t>
  </si>
  <si>
    <t>260-623-6830</t>
  </si>
  <si>
    <t>Magik Lamp</t>
  </si>
  <si>
    <t>NancyRRoche@jourrapide.com</t>
  </si>
  <si>
    <t>2091 Argonne Street</t>
  </si>
  <si>
    <t>LaurenaBArmstrong@armyspy.com</t>
  </si>
  <si>
    <t>302-315-6386</t>
  </si>
  <si>
    <t>5 Summit Street</t>
  </si>
  <si>
    <t>Calmar</t>
  </si>
  <si>
    <t>BobbyeDLopez@dayrep.com</t>
  </si>
  <si>
    <t>563-562-1739</t>
  </si>
  <si>
    <t>3016 Sardis Sta</t>
  </si>
  <si>
    <t>RichardSChoi@teleworm.us</t>
  </si>
  <si>
    <t>817-598-2006</t>
  </si>
  <si>
    <t>2401 Freedom Lane</t>
  </si>
  <si>
    <t>DarrenABerry@cuvox.de</t>
  </si>
  <si>
    <t>209-380-0932</t>
  </si>
  <si>
    <t>3799 Gnatty Creek Road</t>
  </si>
  <si>
    <t>BarbaraBPrice@jourrapide.com</t>
  </si>
  <si>
    <t>516-400-4576</t>
  </si>
  <si>
    <t>2246 Matthews Street</t>
  </si>
  <si>
    <t>Freeport</t>
  </si>
  <si>
    <t>KaitlinJLadner@jourrapide.com</t>
  </si>
  <si>
    <t>815-599-0331</t>
  </si>
  <si>
    <t>1366 Alfred Drive</t>
  </si>
  <si>
    <t>York</t>
  </si>
  <si>
    <t>MaryJHan@einrot.com</t>
  </si>
  <si>
    <t>717-982-7875</t>
  </si>
  <si>
    <t>Honest Air Group</t>
  </si>
  <si>
    <t>2049 Longview Avenue</t>
  </si>
  <si>
    <t>VernLBerlanga@einrot.com</t>
  </si>
  <si>
    <t>718-564-7096</t>
  </si>
  <si>
    <t>4841 Cantebury Drive</t>
  </si>
  <si>
    <t>RuthWBagwell@gustr.com</t>
  </si>
  <si>
    <t>646-725-3227</t>
  </si>
  <si>
    <t>Gold Leaf Garden Management</t>
  </si>
  <si>
    <t>1438 Gorby Lane</t>
  </si>
  <si>
    <t>Picayune</t>
  </si>
  <si>
    <t>AntoinetteJLindstrom@einrot.com</t>
  </si>
  <si>
    <t>601-285-4721</t>
  </si>
  <si>
    <t>4180 Gateway Avenue</t>
  </si>
  <si>
    <t>LeoATaylor@dayrep.com</t>
  </si>
  <si>
    <t>661-810-6970</t>
  </si>
  <si>
    <t>County Market</t>
  </si>
  <si>
    <t>Avant Garde Appraisal Group</t>
  </si>
  <si>
    <t>Grand Junction</t>
  </si>
  <si>
    <t>3145 George Avenue</t>
  </si>
  <si>
    <t>PatriciaJHorsley@fleckens.hu</t>
  </si>
  <si>
    <t>251-370-0320</t>
  </si>
  <si>
    <t>1281 Barnes Street</t>
  </si>
  <si>
    <t>AnnaGSchmidt@einrot.com</t>
  </si>
  <si>
    <t>407-251-6917</t>
  </si>
  <si>
    <t>2635 Virgil Street</t>
  </si>
  <si>
    <t>Pensacola</t>
  </si>
  <si>
    <t>PatriciaDHankerson@einrot.com</t>
  </si>
  <si>
    <t>850-288-2442</t>
  </si>
  <si>
    <t>1089 Woodland Drive</t>
  </si>
  <si>
    <t>Storm Lake</t>
  </si>
  <si>
    <t>KathyCDuggan@jourrapide.com</t>
  </si>
  <si>
    <t>712-284-2571</t>
  </si>
  <si>
    <t>4306 North Street</t>
  </si>
  <si>
    <t>MaryCNelson@jourrapide.com</t>
  </si>
  <si>
    <t>435-250-4136</t>
  </si>
  <si>
    <t>832 Pinewood Avenue</t>
  </si>
  <si>
    <t>Marquette</t>
  </si>
  <si>
    <t>RebeccaGJuarez@fleckens.hu</t>
  </si>
  <si>
    <t>906-843-6088</t>
  </si>
  <si>
    <t>Jamestown</t>
  </si>
  <si>
    <t>638 Old Dear Lane</t>
  </si>
  <si>
    <t>MarkAGalloway@superrito.com</t>
  </si>
  <si>
    <t>845-807-4046</t>
  </si>
  <si>
    <t>4052 Whitetail Lane</t>
  </si>
  <si>
    <t>NancyWGriffin@rhyta.com</t>
  </si>
  <si>
    <t>469-277-4787</t>
  </si>
  <si>
    <t>1780 Maple Avenue</t>
  </si>
  <si>
    <t>ThomasBAlongi@armyspy.com</t>
  </si>
  <si>
    <t>209-249-2721</t>
  </si>
  <si>
    <t>4077 Pringle Drive</t>
  </si>
  <si>
    <t>HaroldPGraves@teleworm.us</t>
  </si>
  <si>
    <t>312-424-5378</t>
  </si>
  <si>
    <t>2709 White Oak Drive</t>
  </si>
  <si>
    <t>Missouri City</t>
  </si>
  <si>
    <t>PeterVRearick@fleckens.hu</t>
  </si>
  <si>
    <t>816-750-6158</t>
  </si>
  <si>
    <t>385 Blair Court</t>
  </si>
  <si>
    <t>Hurdland</t>
  </si>
  <si>
    <t>PeterSLogan@cuvox.de</t>
  </si>
  <si>
    <t>660-423-1674</t>
  </si>
  <si>
    <t>3502 Oak Way</t>
  </si>
  <si>
    <t>LouiseWRuiz@fleckens.hu</t>
  </si>
  <si>
    <t>402-439-1775</t>
  </si>
  <si>
    <t>2478 Oakmound Drive</t>
  </si>
  <si>
    <t>JamieGPayne@dayrep.com</t>
  </si>
  <si>
    <t>773-364-6264</t>
  </si>
  <si>
    <t>2948 Marie Street</t>
  </si>
  <si>
    <t>MarcusAPosey@teleworm.us</t>
  </si>
  <si>
    <t>410-889-5946</t>
  </si>
  <si>
    <t>1066 Adams Avenue</t>
  </si>
  <si>
    <t>Chevy Chase</t>
  </si>
  <si>
    <t>MartinCFenton@fleckens.hu</t>
  </si>
  <si>
    <t>301-718-3835</t>
  </si>
  <si>
    <t>3228 Spring Street</t>
  </si>
  <si>
    <t>JoyceJRegalado@fleckens.hu</t>
  </si>
  <si>
    <t>217-771-4009</t>
  </si>
  <si>
    <t>3195 Worthington Drive</t>
  </si>
  <si>
    <t>WalterMLiu@fleckens.hu</t>
  </si>
  <si>
    <t>972-578-7607</t>
  </si>
  <si>
    <t>1743 Doctors Drive</t>
  </si>
  <si>
    <t>Santa Monica</t>
  </si>
  <si>
    <t>EleanorDSmith@fleckens.hu</t>
  </si>
  <si>
    <t>310-394-9020</t>
  </si>
  <si>
    <t>1905 Alpha Avenue</t>
  </si>
  <si>
    <t>DonRHassen@rhyta.com</t>
  </si>
  <si>
    <t>903-939-0876</t>
  </si>
  <si>
    <t>1988 Hall Valley Drive</t>
  </si>
  <si>
    <t>Clarksburg</t>
  </si>
  <si>
    <t>DonaldARoman@teleworm.us</t>
  </si>
  <si>
    <t>304-622-1494</t>
  </si>
  <si>
    <t>14 Jerry Dove Drive</t>
  </si>
  <si>
    <t>Greeleyville</t>
  </si>
  <si>
    <t>GloriaEWest@gustr.com</t>
  </si>
  <si>
    <t>843-426-1534</t>
  </si>
  <si>
    <t>2825 Blue Spruce Lane</t>
  </si>
  <si>
    <t>Vienna</t>
  </si>
  <si>
    <t>JeanRMcFadden@armyspy.com</t>
  </si>
  <si>
    <t>410-376-7200</t>
  </si>
  <si>
    <t>421 Ocello Street</t>
  </si>
  <si>
    <t>Moundridge</t>
  </si>
  <si>
    <t>DominicJBenavidez@rhyta.com</t>
  </si>
  <si>
    <t>620-203-9757</t>
  </si>
  <si>
    <t>Maxi-Tech</t>
  </si>
  <si>
    <t>990 Chipmunk Lane</t>
  </si>
  <si>
    <t>Farmington</t>
  </si>
  <si>
    <t>IndiraWCrepeau@armyspy.com</t>
  </si>
  <si>
    <t>207-778-5072</t>
  </si>
  <si>
    <t>OlgaDAbbate@einrot.com</t>
  </si>
  <si>
    <t>3132 Wilkinson Street</t>
  </si>
  <si>
    <t>CruzGRichardson@superrito.com</t>
  </si>
  <si>
    <t>615-438-7563</t>
  </si>
  <si>
    <t>4953 Southern Avenue</t>
  </si>
  <si>
    <t>Lenox</t>
  </si>
  <si>
    <t>RichardPJohnson@armyspy.com</t>
  </si>
  <si>
    <t>641-333-8401</t>
  </si>
  <si>
    <t>2601 Hickory Ridge Drive</t>
  </si>
  <si>
    <t>JohnVRivers@einrot.com</t>
  </si>
  <si>
    <t>702-792-2484</t>
  </si>
  <si>
    <t>3382 Glenwood Avenue</t>
  </si>
  <si>
    <t>Garfield Heights</t>
  </si>
  <si>
    <t>GertrudeSReynolds@rhyta.com</t>
  </si>
  <si>
    <t>216-337-7839</t>
  </si>
  <si>
    <t>559 Pine Street</t>
  </si>
  <si>
    <t>RussellLHensley@jourrapide.com</t>
  </si>
  <si>
    <t>724-314-4872</t>
  </si>
  <si>
    <t>You Are Successful</t>
  </si>
  <si>
    <t>2256 Stratford Court</t>
  </si>
  <si>
    <t>ShawnGThompson@dayrep.com</t>
  </si>
  <si>
    <t>919-704-3782</t>
  </si>
  <si>
    <t>778 Traders Alley</t>
  </si>
  <si>
    <t>AlyceJHickman@fleckens.hu</t>
  </si>
  <si>
    <t>816-389-7563</t>
  </si>
  <si>
    <t>3661 North Bend River Road</t>
  </si>
  <si>
    <t>DianeTBlakeslee@fleckens.hu</t>
  </si>
  <si>
    <t>606-784-9320</t>
  </si>
  <si>
    <t>Frank and Seder</t>
  </si>
  <si>
    <t>2788 Richison Drive</t>
  </si>
  <si>
    <t>Forsyth</t>
  </si>
  <si>
    <t>AdaBMasi@gustr.com</t>
  </si>
  <si>
    <t>406-346-7613</t>
  </si>
  <si>
    <t>3854 Apple Lane</t>
  </si>
  <si>
    <t>MichaelNMunch@cuvox.de</t>
  </si>
  <si>
    <t>309-343-9310</t>
  </si>
  <si>
    <t>3368 Wescam Court</t>
  </si>
  <si>
    <t>JeffreyRSoderquist@teleworm.us</t>
  </si>
  <si>
    <t>775-984-9615</t>
  </si>
  <si>
    <t>4429 Kinney Street</t>
  </si>
  <si>
    <t>Great Barrington</t>
  </si>
  <si>
    <t>AlejandraWBushee@jourrapide.com</t>
  </si>
  <si>
    <t>413-528-8854</t>
  </si>
  <si>
    <t>3708 Jessie Street</t>
  </si>
  <si>
    <t>Martins Ferry</t>
  </si>
  <si>
    <t>PatriciaRCrawford@jourrapide.com</t>
  </si>
  <si>
    <t>740-633-7400</t>
  </si>
  <si>
    <t>4666 Haven Lane</t>
  </si>
  <si>
    <t>TroyKLeon@rhyta.com</t>
  </si>
  <si>
    <t>517-712-2194</t>
  </si>
  <si>
    <t>2762 Doctors Drive</t>
  </si>
  <si>
    <t>JessicaRLim@fleckens.hu</t>
  </si>
  <si>
    <t>310-408-8312</t>
  </si>
  <si>
    <t>519 New Creek Road</t>
  </si>
  <si>
    <t>HenryNRodriguez@jourrapide.com</t>
  </si>
  <si>
    <t>256-855-8942</t>
  </si>
  <si>
    <t>3127 Edgewood Road</t>
  </si>
  <si>
    <t>DelfinaRKnutson@fleckens.hu</t>
  </si>
  <si>
    <t>901-248-1121</t>
  </si>
  <si>
    <t>Fayva</t>
  </si>
  <si>
    <t>1419 Pine Tree Lane</t>
  </si>
  <si>
    <t>OrlandoILee@cuvox.de</t>
  </si>
  <si>
    <t>240-376-4839</t>
  </si>
  <si>
    <t>La Petite Boulangerie</t>
  </si>
  <si>
    <t>3792 Bingamon Road</t>
  </si>
  <si>
    <t>JeanettePButcher@einrot.com</t>
  </si>
  <si>
    <t>440-534-4643</t>
  </si>
  <si>
    <t>Exact Realty</t>
  </si>
  <si>
    <t>3652 Owagner Lane</t>
  </si>
  <si>
    <t>LisaRCross@fleckens.hu</t>
  </si>
  <si>
    <t>206-344-5257</t>
  </si>
  <si>
    <t>2801 Sardis Station</t>
  </si>
  <si>
    <t>CharlesHJames@rhyta.com</t>
  </si>
  <si>
    <t>612-388-2676</t>
  </si>
  <si>
    <t>2020 Maple Lane</t>
  </si>
  <si>
    <t>Gadsden</t>
  </si>
  <si>
    <t>CliffordDNutter@superrito.com</t>
  </si>
  <si>
    <t>256-547-9713</t>
  </si>
  <si>
    <t>Success Is Yours</t>
  </si>
  <si>
    <t>1011 Terra Cotta Street</t>
  </si>
  <si>
    <t>Nickerson</t>
  </si>
  <si>
    <t>DaveGBracco@gustr.com</t>
  </si>
  <si>
    <t>218-496-4812</t>
  </si>
  <si>
    <t>2963 Waterview Lane</t>
  </si>
  <si>
    <t>Bingham</t>
  </si>
  <si>
    <t>CraigWFritz@einrot.com</t>
  </si>
  <si>
    <t>505-423-2506</t>
  </si>
  <si>
    <t>473 Bloomfield Way</t>
  </si>
  <si>
    <t>Sherman Mills</t>
  </si>
  <si>
    <t>RobtCHamilton@einrot.com</t>
  </si>
  <si>
    <t>207-528-7379</t>
  </si>
  <si>
    <t>1616 Seneca Drive</t>
  </si>
  <si>
    <t>VernonDButler@armyspy.com</t>
  </si>
  <si>
    <t>503-937-2826</t>
  </si>
  <si>
    <t>2687 Coplin Avenue</t>
  </si>
  <si>
    <t>HelenDMcFarland@teleworm.us</t>
  </si>
  <si>
    <t>602-470-0993</t>
  </si>
  <si>
    <t>1071 Nuzum Court</t>
  </si>
  <si>
    <t>MorrisHFoxx@einrot.com</t>
  </si>
  <si>
    <t>716-640-3812</t>
  </si>
  <si>
    <t>Universo Realtors</t>
  </si>
  <si>
    <t>790 Poco Mas Drive</t>
  </si>
  <si>
    <t>GilbertEWolf@superrito.com</t>
  </si>
  <si>
    <t>214-461-6658</t>
  </si>
  <si>
    <t>2049 White Lane</t>
  </si>
  <si>
    <t>RaulLJames@gustr.com</t>
  </si>
  <si>
    <t>478-992-8654</t>
  </si>
  <si>
    <t>2032 Pyramid Valley Road</t>
  </si>
  <si>
    <t>Ladora</t>
  </si>
  <si>
    <t>DaleSGallo@superrito.com</t>
  </si>
  <si>
    <t>319-623-5962</t>
  </si>
  <si>
    <t>Music Den</t>
  </si>
  <si>
    <t>1694 James Martin Circle</t>
  </si>
  <si>
    <t>RichardSCampbell@armyspy.com</t>
  </si>
  <si>
    <t>614-421-6257</t>
  </si>
  <si>
    <t>1463 Broadway Avenue</t>
  </si>
  <si>
    <t>Erwin</t>
  </si>
  <si>
    <t>SusanDLawrence@dayrep.com</t>
  </si>
  <si>
    <t>423-743-5408</t>
  </si>
  <si>
    <t>3695 Stockert Hollow Road</t>
  </si>
  <si>
    <t>Kirkland</t>
  </si>
  <si>
    <t>GladysSLane@superrito.com</t>
  </si>
  <si>
    <t>425-803-2680</t>
  </si>
  <si>
    <t>Planet Pizza</t>
  </si>
  <si>
    <t>2982 Highland View Drive</t>
  </si>
  <si>
    <t>Loomis</t>
  </si>
  <si>
    <t>DanielEGranger@fleckens.hu</t>
  </si>
  <si>
    <t>916-660-9766</t>
  </si>
  <si>
    <t>Sportswest</t>
  </si>
  <si>
    <t>4516 Bingamon Branch Road</t>
  </si>
  <si>
    <t>KatrinaJWilson@fleckens.hu</t>
  </si>
  <si>
    <t>847-218-8443</t>
  </si>
  <si>
    <t>1869 Charter Street</t>
  </si>
  <si>
    <t>Tonganoxie</t>
  </si>
  <si>
    <t>ThomasBJohnson@superrito.com</t>
  </si>
  <si>
    <t>913-845-2405</t>
  </si>
  <si>
    <t>4801 Davisson Street</t>
  </si>
  <si>
    <t>AhmadAWilliams@fleckens.hu</t>
  </si>
  <si>
    <t>765-790-1896</t>
  </si>
  <si>
    <t>4912 Brannon Street</t>
  </si>
  <si>
    <t>El Monte</t>
  </si>
  <si>
    <t>EvelynKDurant@rhyta.com</t>
  </si>
  <si>
    <t>213-344-1206</t>
  </si>
  <si>
    <t>Pantry Food Stores</t>
  </si>
  <si>
    <t>551 Oakmound Drive</t>
  </si>
  <si>
    <t>JeanBGraybill@gustr.com</t>
  </si>
  <si>
    <t>773-348-1896</t>
  </si>
  <si>
    <t>1501 Elliot Avenue</t>
  </si>
  <si>
    <t>CecilMWilliams@armyspy.com</t>
  </si>
  <si>
    <t>206-550-0893</t>
  </si>
  <si>
    <t>1194 Stout Street</t>
  </si>
  <si>
    <t>DonaldAJohnson@armyspy.com</t>
  </si>
  <si>
    <t>717-405-7965</t>
  </si>
  <si>
    <t>Tech Hifi</t>
  </si>
  <si>
    <t>1813 Tully Street</t>
  </si>
  <si>
    <t>MaryMRodriguez@dayrep.com</t>
  </si>
  <si>
    <t>313-598-6291</t>
  </si>
  <si>
    <t>E.J. Korvette</t>
  </si>
  <si>
    <t>3750 Conifer Drive</t>
  </si>
  <si>
    <t>MarthaAPeets@cuvox.de</t>
  </si>
  <si>
    <t>425-528-8142</t>
  </si>
  <si>
    <t>York Steak House</t>
  </si>
  <si>
    <t>3413 Lightning Point Drive</t>
  </si>
  <si>
    <t>AlfredoAMorgan@teleworm.us</t>
  </si>
  <si>
    <t>901-515-9278</t>
  </si>
  <si>
    <t>3281 Chicago Avenue</t>
  </si>
  <si>
    <t>BarbaraGJordan@einrot.com</t>
  </si>
  <si>
    <t>559-660-4115</t>
  </si>
  <si>
    <t>2945 Crummit Lane</t>
  </si>
  <si>
    <t>Nehawka</t>
  </si>
  <si>
    <t>MerleEZarate@superrito.com</t>
  </si>
  <si>
    <t>402-227-9883</t>
  </si>
  <si>
    <t>519 Euclid Avenue</t>
  </si>
  <si>
    <t>Mugu</t>
  </si>
  <si>
    <t>IrvingIMoro@teleworm.us</t>
  </si>
  <si>
    <t>805-271-8740</t>
  </si>
  <si>
    <t>Nutri G</t>
  </si>
  <si>
    <t>1190 Elk Avenue</t>
  </si>
  <si>
    <t>Howell</t>
  </si>
  <si>
    <t>ThomasJMoses@superrito.com</t>
  </si>
  <si>
    <t>517-552-6603</t>
  </si>
  <si>
    <t>Judy's</t>
  </si>
  <si>
    <t>499 Ethels Lane</t>
  </si>
  <si>
    <t>RosaTWatts@armyspy.com</t>
  </si>
  <si>
    <t>863-677-6159</t>
  </si>
  <si>
    <t>3374 Leisure Lane</t>
  </si>
  <si>
    <t>JoshuaDWood@cuvox.de</t>
  </si>
  <si>
    <t>805-569-4125</t>
  </si>
  <si>
    <t>4694 Oak Avenue</t>
  </si>
  <si>
    <t>ChristineGLang@gustr.com</t>
  </si>
  <si>
    <t>847-945-1137</t>
  </si>
  <si>
    <t>571 Adams Avenue</t>
  </si>
  <si>
    <t>JimBTindle@einrot.com</t>
  </si>
  <si>
    <t>301-684-3403</t>
  </si>
  <si>
    <t>STM Auto Parts</t>
  </si>
  <si>
    <t>4731 Drainer Avenue</t>
  </si>
  <si>
    <t>LindaRTokarz@jourrapide.com</t>
  </si>
  <si>
    <t>850-653-4226</t>
  </si>
  <si>
    <t>1000 Stout Street</t>
  </si>
  <si>
    <t>TonyaRShields@fleckens.hu</t>
  </si>
  <si>
    <t>717-400-6305</t>
  </si>
  <si>
    <t>4454 Whaley Lane</t>
  </si>
  <si>
    <t>KellyCKenny@gustr.com</t>
  </si>
  <si>
    <t>262-547-7194</t>
  </si>
  <si>
    <t>MatthewLRice@gustr.com</t>
  </si>
  <si>
    <t>3413 Henry Ford Avenue</t>
  </si>
  <si>
    <t>MarieJEvans@superrito.com</t>
  </si>
  <si>
    <t>917-972-2834</t>
  </si>
  <si>
    <t>3461 Ford Street</t>
  </si>
  <si>
    <t>JohnMDitto@dayrep.com</t>
  </si>
  <si>
    <t>408-505-5358</t>
  </si>
  <si>
    <t>1579 Ventura Drive</t>
  </si>
  <si>
    <t>Santa Cruz</t>
  </si>
  <si>
    <t>MarilynSRobichaux@superrito.com</t>
  </si>
  <si>
    <t>831-457-4496</t>
  </si>
  <si>
    <t>2332 Indiana Avenue</t>
  </si>
  <si>
    <t>Makawao</t>
  </si>
  <si>
    <t>SaraDNoah@rhyta.com</t>
  </si>
  <si>
    <t>808-573-6519</t>
  </si>
  <si>
    <t>2780 Neuport Lane</t>
  </si>
  <si>
    <t>Duluth</t>
  </si>
  <si>
    <t>AndrewLSloan@gustr.com</t>
  </si>
  <si>
    <t>770-315-8376</t>
  </si>
  <si>
    <t>3480 Jadewood Drive</t>
  </si>
  <si>
    <t>ElizabethKMorey@fleckens.hu</t>
  </si>
  <si>
    <t>219-979-2692</t>
  </si>
  <si>
    <t>895 Tori Lane</t>
  </si>
  <si>
    <t>ErickECoffman@einrot.com</t>
  </si>
  <si>
    <t>801-655-8638</t>
  </si>
  <si>
    <t>2376 Hillside Drive</t>
  </si>
  <si>
    <t>SherriJAlaniz@fleckens.hu</t>
  </si>
  <si>
    <t>339-555-9325</t>
  </si>
  <si>
    <t>PriceRite Warehouse Club</t>
  </si>
  <si>
    <t>4803 Losh Lane</t>
  </si>
  <si>
    <t>WillieABaysinger@superrito.com</t>
  </si>
  <si>
    <t>412-705-5140</t>
  </si>
  <si>
    <t>Record Town</t>
  </si>
  <si>
    <t>4459 Orphan Road</t>
  </si>
  <si>
    <t>Gilmanton</t>
  </si>
  <si>
    <t>DerickVWhite@dayrep.com</t>
  </si>
  <si>
    <t>715-946-2674</t>
  </si>
  <si>
    <t>195 Villa Drive</t>
  </si>
  <si>
    <t>LisaRWilliams@rhyta.com</t>
  </si>
  <si>
    <t>574-532-3578</t>
  </si>
  <si>
    <t>1638 Lighthouse Drive</t>
  </si>
  <si>
    <t>Branson</t>
  </si>
  <si>
    <t>MohamedRWagner@superrito.com</t>
  </si>
  <si>
    <t>417-239-4232</t>
  </si>
  <si>
    <t>Purity</t>
  </si>
  <si>
    <t>LoRay</t>
  </si>
  <si>
    <t>88 Bottom Lane</t>
  </si>
  <si>
    <t>Gasport</t>
  </si>
  <si>
    <t>GinoMDuncan@gustr.com</t>
  </si>
  <si>
    <t>716-772-0843</t>
  </si>
  <si>
    <t>1993 Harrison Street</t>
  </si>
  <si>
    <t>RobertCSarris@teleworm.us</t>
  </si>
  <si>
    <t>415-484-2713</t>
  </si>
  <si>
    <t>2052 Peck Street</t>
  </si>
  <si>
    <t>MariaTSchueller@cuvox.de</t>
  </si>
  <si>
    <t>603-897-1764</t>
  </si>
  <si>
    <t>728 Lochmere Lane</t>
  </si>
  <si>
    <t>DerekMRandall@teleworm.us</t>
  </si>
  <si>
    <t>860-363-4395</t>
  </si>
  <si>
    <t>3674 Grand Avenue</t>
  </si>
  <si>
    <t>JackieFStricker@dayrep.com</t>
  </si>
  <si>
    <t>407-736-7689</t>
  </si>
  <si>
    <t>3445 Timber Oak Drive</t>
  </si>
  <si>
    <t>GregoryJRickard@fleckens.hu</t>
  </si>
  <si>
    <t>805-957-8062</t>
  </si>
  <si>
    <t>2627 Twin House Lane</t>
  </si>
  <si>
    <t>JulietAMonette@armyspy.com</t>
  </si>
  <si>
    <t>417-385-3816</t>
  </si>
  <si>
    <t>2652 Gambler Lane</t>
  </si>
  <si>
    <t>GaryMMcCall@armyspy.com</t>
  </si>
  <si>
    <t>281-897-6878</t>
  </si>
  <si>
    <t>61 Blane Street</t>
  </si>
  <si>
    <t>FlorenceOJones@dayrep.com</t>
  </si>
  <si>
    <t>314-542-5861</t>
  </si>
  <si>
    <t>397 Walton Street</t>
  </si>
  <si>
    <t>RonaldJPayton@dayrep.com</t>
  </si>
  <si>
    <t>801-433-4173</t>
  </si>
  <si>
    <t>3760 Brown Bear Drive</t>
  </si>
  <si>
    <t>EthelGFisher@superrito.com</t>
  </si>
  <si>
    <t>951-655-1472</t>
  </si>
  <si>
    <t>DGS VolMAX</t>
  </si>
  <si>
    <t>3739 Brookside Drive</t>
  </si>
  <si>
    <t>KatieCWard@superrito.com</t>
  </si>
  <si>
    <t>205-335-2924</t>
  </si>
  <si>
    <t>1343 Walnut Hill Drive</t>
  </si>
  <si>
    <t>SarahJBurkhart@gustr.com</t>
  </si>
  <si>
    <t>513-268-8722</t>
  </si>
  <si>
    <t>Maryville</t>
  </si>
  <si>
    <t>4581 Desert Broom Court</t>
  </si>
  <si>
    <t>IdellWJoyce@rhyta.com</t>
  </si>
  <si>
    <t>201-720-6904</t>
  </si>
  <si>
    <t>Circuit City</t>
  </si>
  <si>
    <t>2792 Tail Ends Road</t>
  </si>
  <si>
    <t>StephenKFigueroa@cuvox.de</t>
  </si>
  <si>
    <t>920-633-6516</t>
  </si>
  <si>
    <t>Solution Realty</t>
  </si>
  <si>
    <t>Harlingen</t>
  </si>
  <si>
    <t>2508 Brentwood Drive</t>
  </si>
  <si>
    <t>RonaldGFox@rhyta.com</t>
  </si>
  <si>
    <t>512-794-9635</t>
  </si>
  <si>
    <t>De-Jaiz Mens Clothing</t>
  </si>
  <si>
    <t>Fullerton</t>
  </si>
  <si>
    <t>1559 George Street</t>
  </si>
  <si>
    <t>Lady Lake</t>
  </si>
  <si>
    <t>MarshaCJackson@dayrep.com</t>
  </si>
  <si>
    <t>352-430-6863</t>
  </si>
  <si>
    <t>2055 Crummit Lane</t>
  </si>
  <si>
    <t>SarahCStrunk@einrot.com</t>
  </si>
  <si>
    <t>402-209-6409</t>
  </si>
  <si>
    <t>The Happy Bear</t>
  </si>
  <si>
    <t>2078 Rose Street</t>
  </si>
  <si>
    <t>Monee</t>
  </si>
  <si>
    <t>JohnRStribling@einrot.com</t>
  </si>
  <si>
    <t>708-235-0311</t>
  </si>
  <si>
    <t>3383 Wexford Way</t>
  </si>
  <si>
    <t>SkyeJWurth@dayrep.com</t>
  </si>
  <si>
    <t>803-256-2417</t>
  </si>
  <si>
    <t>2240 Clousson Road</t>
  </si>
  <si>
    <t>MaryPKidd@armyspy.com</t>
  </si>
  <si>
    <t>713-221-8683</t>
  </si>
  <si>
    <t>4992 Fleming Street</t>
  </si>
  <si>
    <t>KimberlyJBranch@cuvox.de</t>
  </si>
  <si>
    <t>334-383-5760</t>
  </si>
  <si>
    <t>2510 Isaacs Creek Road</t>
  </si>
  <si>
    <t>ShandaGBohl@superrito.com</t>
  </si>
  <si>
    <t>217-493-1632</t>
  </si>
  <si>
    <t>2838 Hemlock Lane</t>
  </si>
  <si>
    <t>JamesNWigington@cuvox.de</t>
  </si>
  <si>
    <t>956-501-7054</t>
  </si>
  <si>
    <t>4295 Fort Street</t>
  </si>
  <si>
    <t>HelenBWilson@dayrep.com</t>
  </si>
  <si>
    <t>253-231-6962</t>
  </si>
  <si>
    <t>3144 Cherry Tree Drive</t>
  </si>
  <si>
    <t>TinaWRios@gustr.com</t>
  </si>
  <si>
    <t>904-355-4119</t>
  </si>
  <si>
    <t>1473 Flanigan Oaks Drive</t>
  </si>
  <si>
    <t>AubreyLChen@rhyta.com</t>
  </si>
  <si>
    <t>301-369-3864</t>
  </si>
  <si>
    <t>The Original House of Pies</t>
  </si>
  <si>
    <t>490 Maple Street</t>
  </si>
  <si>
    <t>KellyGPierson@rhyta.com</t>
  </si>
  <si>
    <t>714-304-4078</t>
  </si>
  <si>
    <t>National Lumber</t>
  </si>
  <si>
    <t>4273 Libby Street</t>
  </si>
  <si>
    <t>RobertDTerry@gustr.com</t>
  </si>
  <si>
    <t>310-314-9579</t>
  </si>
  <si>
    <t>1859 Nash Street</t>
  </si>
  <si>
    <t>EleanorNBradley@teleworm.us</t>
  </si>
  <si>
    <t>312-990-6777</t>
  </si>
  <si>
    <t>2122 Bedford Street</t>
  </si>
  <si>
    <t>LakeishaTSwenson@gustr.com</t>
  </si>
  <si>
    <t>205-206-2749</t>
  </si>
  <si>
    <t>4351 Adonais Way</t>
  </si>
  <si>
    <t>Roswell</t>
  </si>
  <si>
    <t>WilliamPPierce@teleworm.us</t>
  </si>
  <si>
    <t>678-461-3919</t>
  </si>
  <si>
    <t>658 Hilltop Drive</t>
  </si>
  <si>
    <t>Amarillo</t>
  </si>
  <si>
    <t>WayneMFavela@armyspy.com</t>
  </si>
  <si>
    <t>806-371-9620</t>
  </si>
  <si>
    <t>1496 John Daniel Drive</t>
  </si>
  <si>
    <t>Bourbon</t>
  </si>
  <si>
    <t>MayRLindsey@dayrep.com</t>
  </si>
  <si>
    <t>573-732-3155</t>
  </si>
  <si>
    <t>Parklane Hosiery</t>
  </si>
  <si>
    <t>4992 Davis Court</t>
  </si>
  <si>
    <t>FaustinoKRoberts@armyspy.com</t>
  </si>
  <si>
    <t>618-924-3111</t>
  </si>
  <si>
    <t>2386 Argonne Street</t>
  </si>
  <si>
    <t>EllaLRenfro@fleckens.hu</t>
  </si>
  <si>
    <t>302-325-2562</t>
  </si>
  <si>
    <t>4037 Webster Street</t>
  </si>
  <si>
    <t>AmandaHMullane@jourrapide.com</t>
  </si>
  <si>
    <t>732-526-8488</t>
  </si>
  <si>
    <t>Cougar Investment</t>
  </si>
  <si>
    <t>3585 Ventura Drive</t>
  </si>
  <si>
    <t>AngeloTConrad@cuvox.de</t>
  </si>
  <si>
    <t>831-301-7955</t>
  </si>
  <si>
    <t>454 Doe Meadow Drive</t>
  </si>
  <si>
    <t>DorisDStriplin@jourrapide.com</t>
  </si>
  <si>
    <t>301-564-7388</t>
  </si>
  <si>
    <t>2162 Burke Street</t>
  </si>
  <si>
    <t>TimothyLSpooner@cuvox.de</t>
  </si>
  <si>
    <t>781-278-6486</t>
  </si>
  <si>
    <t>1164 Dog Hill Lane</t>
  </si>
  <si>
    <t>Home</t>
  </si>
  <si>
    <t>RhodaSIvie@superrito.com</t>
  </si>
  <si>
    <t>785-736-8439</t>
  </si>
  <si>
    <t>Morrisville</t>
  </si>
  <si>
    <t>1253 Elmwood Avenue</t>
  </si>
  <si>
    <t>DorothyCKelley@cuvox.de</t>
  </si>
  <si>
    <t>480-893-5699</t>
  </si>
  <si>
    <t>1288 Ritter Avenue</t>
  </si>
  <si>
    <t>New Baltimore</t>
  </si>
  <si>
    <t>WilliamDWilliams@superrito.com</t>
  </si>
  <si>
    <t>586-716-4717</t>
  </si>
  <si>
    <t>877 Quiet Valley Lane</t>
  </si>
  <si>
    <t>DarlaJGillespie@gustr.com</t>
  </si>
  <si>
    <t>818-984-1598</t>
  </si>
  <si>
    <t>Red Owl</t>
  </si>
  <si>
    <t>4220 Candlelight Drive</t>
  </si>
  <si>
    <t>JanetDMarques@superrito.com</t>
  </si>
  <si>
    <t>281-483-8243</t>
  </si>
  <si>
    <t>EdithRWarren@armyspy.com</t>
  </si>
  <si>
    <t>3496 Pick Street</t>
  </si>
  <si>
    <t>Dove Creek</t>
  </si>
  <si>
    <t>LaceyRWillis@teleworm.us</t>
  </si>
  <si>
    <t>970-677-5660</t>
  </si>
  <si>
    <t>Foxmoor</t>
  </si>
  <si>
    <t>1103 Public Works Drive</t>
  </si>
  <si>
    <t>Surgoinsville</t>
  </si>
  <si>
    <t>AllisonASpangler@fleckens.hu</t>
  </si>
  <si>
    <t>423-345-1347</t>
  </si>
  <si>
    <t>21 Sunny Day Drive</t>
  </si>
  <si>
    <t>ChristopherJBartholomew@einrot.com</t>
  </si>
  <si>
    <t>714-866-9390</t>
  </si>
  <si>
    <t>2059 Harron Drive</t>
  </si>
  <si>
    <t>JamesAMcClain@einrot.com</t>
  </si>
  <si>
    <t>443-536-9967</t>
  </si>
  <si>
    <t>4981 College Avenue</t>
  </si>
  <si>
    <t>ChristopherNLee@armyspy.com</t>
  </si>
  <si>
    <t>937-391-8674</t>
  </si>
  <si>
    <t>2275 Briarwood Drive</t>
  </si>
  <si>
    <t>Princeton</t>
  </si>
  <si>
    <t>BrianMFlores@armyspy.com</t>
  </si>
  <si>
    <t>856-528-3370</t>
  </si>
  <si>
    <t>Northern Reflections</t>
  </si>
  <si>
    <t>178 Lunetta Street</t>
  </si>
  <si>
    <t>Port Charlotte</t>
  </si>
  <si>
    <t>ManuelMSimpson@jourrapide.com</t>
  </si>
  <si>
    <t>941-258-0410</t>
  </si>
  <si>
    <t>843 Hamill Avenue</t>
  </si>
  <si>
    <t>CarltonMBurrows@jourrapide.com</t>
  </si>
  <si>
    <t>858-233-1147</t>
  </si>
  <si>
    <t>HomeBase</t>
  </si>
  <si>
    <t>3426 Cerullo Road</t>
  </si>
  <si>
    <t>CourtneyWMarlar@gustr.com</t>
  </si>
  <si>
    <t>502-451-0701</t>
  </si>
  <si>
    <t>3381 Elliot Avenue</t>
  </si>
  <si>
    <t>DavidDClerk@teleworm.us</t>
  </si>
  <si>
    <t>206-626-1765</t>
  </si>
  <si>
    <t>4644 Penn Street</t>
  </si>
  <si>
    <t>CarlosKCurtis@einrot.com</t>
  </si>
  <si>
    <t>573-298-6787</t>
  </si>
  <si>
    <t>657 Charla Lane</t>
  </si>
  <si>
    <t>CindyADossantos@superrito.com</t>
  </si>
  <si>
    <t>972-754-9066</t>
  </si>
  <si>
    <t>4814 Lakewood Drive</t>
  </si>
  <si>
    <t>CarolJVanwinkle@dayrep.com</t>
  </si>
  <si>
    <t>201-794-3402</t>
  </si>
  <si>
    <t>3003 Beechwood Drive</t>
  </si>
  <si>
    <t>MaryleeTStanley@einrot.com</t>
  </si>
  <si>
    <t>412-235-2586</t>
  </si>
  <si>
    <t>3709 Calvin Street</t>
  </si>
  <si>
    <t>RosaLDennis@fleckens.hu</t>
  </si>
  <si>
    <t>443-371-6100</t>
  </si>
  <si>
    <t>Chief Auto Parts</t>
  </si>
  <si>
    <t>3621 Clarksburg Park Road</t>
  </si>
  <si>
    <t>Show Low</t>
  </si>
  <si>
    <t>SarahWVoll@teleworm.us</t>
  </si>
  <si>
    <t>928-434-1060</t>
  </si>
  <si>
    <t>3454 Tibbs Avenue</t>
  </si>
  <si>
    <t>Fairview</t>
  </si>
  <si>
    <t>TiffanyDAyala@armyspy.com</t>
  </si>
  <si>
    <t>406-742-9009</t>
  </si>
  <si>
    <t>4658 Davisson Street</t>
  </si>
  <si>
    <t>Cloverdale</t>
  </si>
  <si>
    <t>LarrySMilton@einrot.com</t>
  </si>
  <si>
    <t>765-795-0555</t>
  </si>
  <si>
    <t>4100 Vine Street</t>
  </si>
  <si>
    <t>Skokie</t>
  </si>
  <si>
    <t>BufordKSawyer@einrot.com</t>
  </si>
  <si>
    <t>847-679-8773</t>
  </si>
  <si>
    <t>2736 Upland Avenue</t>
  </si>
  <si>
    <t>Maumee</t>
  </si>
  <si>
    <t>EarnestMSalcedo@einrot.com</t>
  </si>
  <si>
    <t>419-891-1828</t>
  </si>
  <si>
    <t>3873 Philadelphia Avenue</t>
  </si>
  <si>
    <t>RuthRMartin@rhyta.com</t>
  </si>
  <si>
    <t>801-289-0767</t>
  </si>
  <si>
    <t>4742 Terra Cotta Street</t>
  </si>
  <si>
    <t>Cotton</t>
  </si>
  <si>
    <t>JimmyEHolloway@superrito.com</t>
  </si>
  <si>
    <t>218-482-0922</t>
  </si>
  <si>
    <t>Pleasantville</t>
  </si>
  <si>
    <t>1132 Ashwood Drive</t>
  </si>
  <si>
    <t>Lester</t>
  </si>
  <si>
    <t>MercedesJKing@dayrep.com</t>
  </si>
  <si>
    <t>712-478-2325</t>
  </si>
  <si>
    <t>Trak Auto</t>
  </si>
  <si>
    <t>1881 Orphan Road</t>
  </si>
  <si>
    <t>Long Lake</t>
  </si>
  <si>
    <t>JoelTFord@teleworm.us</t>
  </si>
  <si>
    <t>715-967-3621</t>
  </si>
  <si>
    <t>21 Hillside Drive</t>
  </si>
  <si>
    <t>HaroldERaymond@superrito.com</t>
  </si>
  <si>
    <t>339-364-8407</t>
  </si>
  <si>
    <t>3097 Ashmor Drive</t>
  </si>
  <si>
    <t>DouglasKBrown@cuvox.de</t>
  </si>
  <si>
    <t>218-249-6043</t>
  </si>
  <si>
    <t>3169 Maxwell Street</t>
  </si>
  <si>
    <t>ReginaldESepulveda@dayrep.com</t>
  </si>
  <si>
    <t>860-733-8768</t>
  </si>
  <si>
    <t>TammyLBell@teleworm.us</t>
  </si>
  <si>
    <t>4950 Stuart Street</t>
  </si>
  <si>
    <t>ConnieBKobayashi@rhyta.com</t>
  </si>
  <si>
    <t>724-405-6153</t>
  </si>
  <si>
    <t>4347 Mulberry Street</t>
  </si>
  <si>
    <t>Nacogdoches</t>
  </si>
  <si>
    <t>DrewVKatzer@teleworm.us</t>
  </si>
  <si>
    <t>936-652-2149</t>
  </si>
  <si>
    <t>KennethQBuzard@teleworm.us</t>
  </si>
  <si>
    <t>2631 Stoney Lane</t>
  </si>
  <si>
    <t>Lewisville</t>
  </si>
  <si>
    <t>PatriciaABoelter@cuvox.de</t>
  </si>
  <si>
    <t>972-966-0434</t>
  </si>
  <si>
    <t>4316 Colonial Drive</t>
  </si>
  <si>
    <t>Wallis</t>
  </si>
  <si>
    <t>PaulaZGould@cuvox.de</t>
  </si>
  <si>
    <t>979-658-1181</t>
  </si>
  <si>
    <t>316 Emily Renzelli Boulevard</t>
  </si>
  <si>
    <t>KimberlyRBabbitt@einrot.com</t>
  </si>
  <si>
    <t>831-594-3828</t>
  </si>
  <si>
    <t>4952 Berkshire Circle</t>
  </si>
  <si>
    <t>DonnaDSousa@superrito.com</t>
  </si>
  <si>
    <t>865-862-1954</t>
  </si>
  <si>
    <t>4495 Elk Creek Road</t>
  </si>
  <si>
    <t>CarlaKGamboa@gustr.com</t>
  </si>
  <si>
    <t>770-497-5202</t>
  </si>
  <si>
    <t>BrianDGreen@rhyta.com</t>
  </si>
  <si>
    <t>2889 Pyramid Valley Road</t>
  </si>
  <si>
    <t>FabianMHaas@jourrapide.com</t>
  </si>
  <si>
    <t>319-669-3179</t>
  </si>
  <si>
    <t>4181 McDonald Avenue</t>
  </si>
  <si>
    <t>Kissimmee</t>
  </si>
  <si>
    <t>PeggyNBuck@cuvox.de</t>
  </si>
  <si>
    <t>407-962-8194</t>
  </si>
  <si>
    <t>4300 Timber Oak Drive</t>
  </si>
  <si>
    <t>MattieACarter@gustr.com</t>
  </si>
  <si>
    <t>805-967-7333</t>
  </si>
  <si>
    <t>Linens 'n Things</t>
  </si>
  <si>
    <t>4644 Dogwood Road</t>
  </si>
  <si>
    <t>ChristopherTMcEwan@dayrep.com</t>
  </si>
  <si>
    <t>602-631-7629</t>
  </si>
  <si>
    <t>1864 Marshall Street</t>
  </si>
  <si>
    <t>Salisbury</t>
  </si>
  <si>
    <t>CorinneTWoodson@rhyta.com</t>
  </si>
  <si>
    <t>410-699-8395</t>
  </si>
  <si>
    <t>3345 Bobcat Drive</t>
  </si>
  <si>
    <t>JanetSHammond@cuvox.de</t>
  </si>
  <si>
    <t>248-227-8533</t>
  </si>
  <si>
    <t>3150 Stratford Court</t>
  </si>
  <si>
    <t>PeggyMGlessner@rhyta.com</t>
  </si>
  <si>
    <t>919-767-9556</t>
  </si>
  <si>
    <t>AngieJRains@rhyta.com</t>
  </si>
  <si>
    <t>4841 Snider Street</t>
  </si>
  <si>
    <t>Limon</t>
  </si>
  <si>
    <t>MichaelMMcClain@teleworm.us</t>
  </si>
  <si>
    <t>719-892-0675</t>
  </si>
  <si>
    <t>Coeur D Alene</t>
  </si>
  <si>
    <t>765 Bombardier Way</t>
  </si>
  <si>
    <t>CarlJBenedetti@armyspy.com</t>
  </si>
  <si>
    <t>740-225-4352</t>
  </si>
  <si>
    <t>3937 Par Drive</t>
  </si>
  <si>
    <t>TeresitaJMorris@gustr.com</t>
  </si>
  <si>
    <t>805-899-1139</t>
  </si>
  <si>
    <t>FamilyMart</t>
  </si>
  <si>
    <t>5 Driftwood Road</t>
  </si>
  <si>
    <t>NoraMHopper@rhyta.com</t>
  </si>
  <si>
    <t>408-417-8333</t>
  </si>
  <si>
    <t>Music Plus</t>
  </si>
  <si>
    <t>3793 Stanton Hollow Road</t>
  </si>
  <si>
    <t>DanielDAllen@jourrapide.com</t>
  </si>
  <si>
    <t>781-556-8688</t>
  </si>
  <si>
    <t>2269 Seth Street</t>
  </si>
  <si>
    <t>Locker</t>
  </si>
  <si>
    <t>ScottSSandoval@cuvox.de</t>
  </si>
  <si>
    <t>325-623-6336</t>
  </si>
  <si>
    <t>Briazz</t>
  </si>
  <si>
    <t>1948 Wood Street</t>
  </si>
  <si>
    <t>RichardBBatten@dayrep.com</t>
  </si>
  <si>
    <t>985-807-2623</t>
  </si>
  <si>
    <t>3181 Ocala Street</t>
  </si>
  <si>
    <t>RobertJHuynh@gustr.com</t>
  </si>
  <si>
    <t>407-451-1811</t>
  </si>
  <si>
    <t>1832 Freshour Circle</t>
  </si>
  <si>
    <t>LatoshaWRoberson@gustr.com</t>
  </si>
  <si>
    <t>210-229-1766</t>
  </si>
  <si>
    <t>2673 Lynn Street</t>
  </si>
  <si>
    <t>Brookline</t>
  </si>
  <si>
    <t>RayVRobinson@rhyta.com</t>
  </si>
  <si>
    <t>617-278-3166</t>
  </si>
  <si>
    <t>Crazy Eddie</t>
  </si>
  <si>
    <t>790 Hart Street</t>
  </si>
  <si>
    <t>MaryJLucas@einrot.com</t>
  </si>
  <si>
    <t>860-299-2063</t>
  </si>
  <si>
    <t>4079 Benedum Drive</t>
  </si>
  <si>
    <t>Circleville</t>
  </si>
  <si>
    <t>JuanaDPassmore@armyspy.com</t>
  </si>
  <si>
    <t>845-361-2067</t>
  </si>
  <si>
    <t>3650 Stoneybrook Road</t>
  </si>
  <si>
    <t>JenniferGMcGinnis@cuvox.de</t>
  </si>
  <si>
    <t>321-593-5805</t>
  </si>
  <si>
    <t>KG Menswear</t>
  </si>
  <si>
    <t>2321 Patterson Street</t>
  </si>
  <si>
    <t>SandraALee@teleworm.us</t>
  </si>
  <si>
    <t>713-341-8122</t>
  </si>
  <si>
    <t>2603 Wilson Avenue</t>
  </si>
  <si>
    <t>VanessaJQuinn@rhyta.com</t>
  </si>
  <si>
    <t>972-542-9073</t>
  </si>
  <si>
    <t>1540 Hamill Avenue</t>
  </si>
  <si>
    <t>GregoryLNelson@jourrapide.com</t>
  </si>
  <si>
    <t>858-376-1525</t>
  </si>
  <si>
    <t>4834 John Avenue</t>
  </si>
  <si>
    <t>RaulMCaperton@fleckens.hu</t>
  </si>
  <si>
    <t>517-816-9360</t>
  </si>
  <si>
    <t>Envirotecture Design</t>
  </si>
  <si>
    <t>825 Washington Street</t>
  </si>
  <si>
    <t>CharlotteARodriquez@rhyta.com</t>
  </si>
  <si>
    <t>361-306-0838</t>
  </si>
  <si>
    <t>1050 Sycamore Road</t>
  </si>
  <si>
    <t>BarryMBrock@cuvox.de</t>
  </si>
  <si>
    <t>541-393-4480</t>
  </si>
  <si>
    <t>3772 Cecil Street</t>
  </si>
  <si>
    <t>TerryJMcCarthy@dayrep.com</t>
  </si>
  <si>
    <t>312-271-7157</t>
  </si>
  <si>
    <t>2554 George Street</t>
  </si>
  <si>
    <t>Brooksville</t>
  </si>
  <si>
    <t>AngelaJAnsari@teleworm.us</t>
  </si>
  <si>
    <t>352-544-5059</t>
  </si>
  <si>
    <t>3382 North Street</t>
  </si>
  <si>
    <t>Gladstone</t>
  </si>
  <si>
    <t>RonnieMJones@einrot.com</t>
  </si>
  <si>
    <t>434-933-3609</t>
  </si>
  <si>
    <t>223 Woodstock Drive</t>
  </si>
  <si>
    <t>NellieOValentine@cuvox.de</t>
  </si>
  <si>
    <t>626-454-3054</t>
  </si>
  <si>
    <t>4431 Murry Street</t>
  </si>
  <si>
    <t>Virginia Beach</t>
  </si>
  <si>
    <t>CourtneyOMann@jourrapide.com</t>
  </si>
  <si>
    <t>757-490-0750</t>
  </si>
  <si>
    <t>3174 Sycamore Lake Road</t>
  </si>
  <si>
    <t>JonathanIPeterman@jourrapide.com</t>
  </si>
  <si>
    <t>920-439-4633</t>
  </si>
  <si>
    <t>1782 Fairfield Road</t>
  </si>
  <si>
    <t>JerryRCastellanos@einrot.com</t>
  </si>
  <si>
    <t>262-632-9470</t>
  </si>
  <si>
    <t>3293 Taylor Street</t>
  </si>
  <si>
    <t>MaryLDant@cuvox.de</t>
  </si>
  <si>
    <t>914-728-8726</t>
  </si>
  <si>
    <t>2358 Drainer Avenue</t>
  </si>
  <si>
    <t>GradyMVanvalkenburg@dayrep.com</t>
  </si>
  <si>
    <t>850-594-7957</t>
  </si>
  <si>
    <t>4469 Willow Greene Drive</t>
  </si>
  <si>
    <t>BerniceTHealy@rhyta.com</t>
  </si>
  <si>
    <t>334-266-6314</t>
  </si>
  <si>
    <t>1813 Marigold Lane</t>
  </si>
  <si>
    <t>MyrtleJSullivan@dayrep.com</t>
  </si>
  <si>
    <t>305-432-4518</t>
  </si>
  <si>
    <t>JasmineSola</t>
  </si>
  <si>
    <t>Burstein-Applebee</t>
  </si>
  <si>
    <t>735 Holden Street</t>
  </si>
  <si>
    <t>WilliamBMarkham@fleckens.hu</t>
  </si>
  <si>
    <t>619-279-3658</t>
  </si>
  <si>
    <t>1335 Simpson Avenue</t>
  </si>
  <si>
    <t>LeroyEWoods@dayrep.com</t>
  </si>
  <si>
    <t>717-886-7270</t>
  </si>
  <si>
    <t>Idea Infinity</t>
  </si>
  <si>
    <t>301 Edsel Road</t>
  </si>
  <si>
    <t>JosephVLilly@gustr.com</t>
  </si>
  <si>
    <t>818-414-6721</t>
  </si>
  <si>
    <t>4691 Wildwood Street</t>
  </si>
  <si>
    <t>Stow</t>
  </si>
  <si>
    <t>BretEYoung@cuvox.de</t>
  </si>
  <si>
    <t>330-686-5691</t>
  </si>
  <si>
    <t>2078 Junkins Avenue</t>
  </si>
  <si>
    <t>DaleSCorning@teleworm.us</t>
  </si>
  <si>
    <t>229-613-8815</t>
  </si>
  <si>
    <t>1434 Reel Avenue</t>
  </si>
  <si>
    <t>Hobbs</t>
  </si>
  <si>
    <t>VicentePAgnew@gustr.com</t>
  </si>
  <si>
    <t>505-397-6820</t>
  </si>
  <si>
    <t>358 Camden Place</t>
  </si>
  <si>
    <t>LeeJBarnes@superrito.com</t>
  </si>
  <si>
    <t>843-972-2853</t>
  </si>
  <si>
    <t>Geri's Hamburgers</t>
  </si>
  <si>
    <t>2997 Still Street</t>
  </si>
  <si>
    <t>RhondaKRedman@fleckens.hu</t>
  </si>
  <si>
    <t>419-719-6811</t>
  </si>
  <si>
    <t>1020 Pheasant Ridge Road</t>
  </si>
  <si>
    <t>BarbaraSHenson@fleckens.hu</t>
  </si>
  <si>
    <t>215-477-0589</t>
  </si>
  <si>
    <t>2072 Oliverio Drive</t>
  </si>
  <si>
    <t>HannahNOlsen@gustr.com</t>
  </si>
  <si>
    <t>620-532-3392</t>
  </si>
  <si>
    <t>2759 Jadewood Drive</t>
  </si>
  <si>
    <t>Barrington</t>
  </si>
  <si>
    <t>DeborahRMendoza@fleckens.hu</t>
  </si>
  <si>
    <t>224-512-5083</t>
  </si>
  <si>
    <t>2517 Reel Avenue</t>
  </si>
  <si>
    <t>Jal</t>
  </si>
  <si>
    <t>CaseyBJeter@superrito.com</t>
  </si>
  <si>
    <t>505-395-2620</t>
  </si>
  <si>
    <t>2766 Sherwood Circle</t>
  </si>
  <si>
    <t>KristyDSmith@superrito.com</t>
  </si>
  <si>
    <t>337-241-2944</t>
  </si>
  <si>
    <t>2844 Golf Course Drive</t>
  </si>
  <si>
    <t>KimMBurgos@gustr.com</t>
  </si>
  <si>
    <t>703-344-1678</t>
  </si>
  <si>
    <t>691 Sun Valley Road</t>
  </si>
  <si>
    <t>Moses Lake</t>
  </si>
  <si>
    <t>ClarenceTAnderson@cuvox.de</t>
  </si>
  <si>
    <t>509-771-9092</t>
  </si>
  <si>
    <t>118 Hannah Street</t>
  </si>
  <si>
    <t>Statesville</t>
  </si>
  <si>
    <t>JerryMGarcia@teleworm.us</t>
  </si>
  <si>
    <t>828-334-3718</t>
  </si>
  <si>
    <t>2216 New Creek Road</t>
  </si>
  <si>
    <t>Boaz</t>
  </si>
  <si>
    <t>CharlesSDoctor@einrot.com</t>
  </si>
  <si>
    <t>256-840-8092</t>
  </si>
  <si>
    <t>1347 Payne Street</t>
  </si>
  <si>
    <t>St Paul</t>
  </si>
  <si>
    <t>MaryannMObryant@superrito.com</t>
  </si>
  <si>
    <t>276-762-9969</t>
  </si>
  <si>
    <t>961 White Pine Lane</t>
  </si>
  <si>
    <t>TerryDDewitt@rhyta.com</t>
  </si>
  <si>
    <t>540-675-7791</t>
  </si>
  <si>
    <t>3230 Locust Court</t>
  </si>
  <si>
    <t>RobertPSamuel@dayrep.com</t>
  </si>
  <si>
    <t>562-396-3247</t>
  </si>
  <si>
    <t>1868 Fairfax Drive</t>
  </si>
  <si>
    <t>JesusTLeger@superrito.com</t>
  </si>
  <si>
    <t>908-906-2551</t>
  </si>
  <si>
    <t>3726 Davis Avenue</t>
  </si>
  <si>
    <t>Cotati</t>
  </si>
  <si>
    <t>AliceMFord@fleckens.hu</t>
  </si>
  <si>
    <t>707-665-0631</t>
  </si>
  <si>
    <t>1902 Marcus Street</t>
  </si>
  <si>
    <t>RobertKTaylor@dayrep.com</t>
  </si>
  <si>
    <t>256-576-0001</t>
  </si>
  <si>
    <t>984 Hawks Nest Lane</t>
  </si>
  <si>
    <t>KatrinaRStutler@armyspy.com</t>
  </si>
  <si>
    <t>314-762-9558</t>
  </si>
  <si>
    <t>2502 Cityview Drive</t>
  </si>
  <si>
    <t>Bryn Mawr</t>
  </si>
  <si>
    <t>MaureenANewby@dayrep.com</t>
  </si>
  <si>
    <t>610-519-9524</t>
  </si>
  <si>
    <t>175 Morgan Street</t>
  </si>
  <si>
    <t>MurielDReynolds@jourrapide.com</t>
  </si>
  <si>
    <t>850-492-0994</t>
  </si>
  <si>
    <t>1998 Marion Drive</t>
  </si>
  <si>
    <t>SandraCBuchholtz@superrito.com</t>
  </si>
  <si>
    <t>813-386-9756</t>
  </si>
  <si>
    <t>4605 Union Street</t>
  </si>
  <si>
    <t>JuliaRKing@dayrep.com</t>
  </si>
  <si>
    <t>206-757-6401</t>
  </si>
  <si>
    <t>2427 Sycamore Street</t>
  </si>
  <si>
    <t>LaurieEPreston@jourrapide.com</t>
  </si>
  <si>
    <t>408-909-2118</t>
  </si>
  <si>
    <t>4720 Spring Avenue</t>
  </si>
  <si>
    <t>AlPTaylor@cuvox.de</t>
  </si>
  <si>
    <t>267-649-2704</t>
  </si>
  <si>
    <t>546 Marigold Lane</t>
  </si>
  <si>
    <t>AlphonseJMay@dayrep.com</t>
  </si>
  <si>
    <t>305-391-4956</t>
  </si>
  <si>
    <t>3912 Hott Street</t>
  </si>
  <si>
    <t>JohnNTarver@armyspy.com</t>
  </si>
  <si>
    <t>405-685-7392</t>
  </si>
  <si>
    <t>764 Collins Street</t>
  </si>
  <si>
    <t>DorothyCOgden@einrot.com</t>
  </si>
  <si>
    <t>813-857-8722</t>
  </si>
  <si>
    <t>3861 Broaddus Avenue</t>
  </si>
  <si>
    <t>TamaraMSchultz@einrot.com</t>
  </si>
  <si>
    <t>270-223-3559</t>
  </si>
  <si>
    <t>Modern Realty</t>
  </si>
  <si>
    <t>2499 Rivendell Drive</t>
  </si>
  <si>
    <t>RodolfoAMcGehee@dayrep.com</t>
  </si>
  <si>
    <t>330-880-6531</t>
  </si>
  <si>
    <t>2486 Diane Street</t>
  </si>
  <si>
    <t>Moorpark</t>
  </si>
  <si>
    <t>EleanorJVanarsdale@rhyta.com</t>
  </si>
  <si>
    <t>805-378-3111</t>
  </si>
  <si>
    <t>290 Ralph Drive</t>
  </si>
  <si>
    <t>GrantDGeorge@jourrapide.com</t>
  </si>
  <si>
    <t>440-253-1066</t>
  </si>
  <si>
    <t>226 Par Drive</t>
  </si>
  <si>
    <t>EdwardMCastro@cuvox.de</t>
  </si>
  <si>
    <t>805-863-5179</t>
  </si>
  <si>
    <t>4748 Meadowcrest Lane</t>
  </si>
  <si>
    <t>JohnSCooper@rhyta.com</t>
  </si>
  <si>
    <t>606-510-2467</t>
  </si>
  <si>
    <t>1088 Tator Patch Road</t>
  </si>
  <si>
    <t>KimberlyKGreene@gustr.com</t>
  </si>
  <si>
    <t>312-909-6657</t>
  </si>
  <si>
    <t>4920 Hall Street</t>
  </si>
  <si>
    <t>GertrudeLGraves@rhyta.com</t>
  </si>
  <si>
    <t>702-545-1940</t>
  </si>
  <si>
    <t>162 Quincy Street</t>
  </si>
  <si>
    <t>RebekahWKnight@teleworm.us</t>
  </si>
  <si>
    <t>267-458-3978</t>
  </si>
  <si>
    <t>1453 Laurel Lane</t>
  </si>
  <si>
    <t>St Lawrence</t>
  </si>
  <si>
    <t>MitchellCMurphy@gustr.com</t>
  </si>
  <si>
    <t>432-397-0947</t>
  </si>
  <si>
    <t>3674 Armory Road</t>
  </si>
  <si>
    <t>Wilmington</t>
  </si>
  <si>
    <t>JessicaFBenedict@superrito.com</t>
  </si>
  <si>
    <t>910-792-2342</t>
  </si>
  <si>
    <t>3127 Simons Hollow Road</t>
  </si>
  <si>
    <t>EarlRStuart@teleworm.us</t>
  </si>
  <si>
    <t>570-785-5201</t>
  </si>
  <si>
    <t>582 Beeghley Street</t>
  </si>
  <si>
    <t>Stephenville</t>
  </si>
  <si>
    <t>ScottRCota@dayrep.com</t>
  </si>
  <si>
    <t>254-918-3149</t>
  </si>
  <si>
    <t>2485 Rogers Street</t>
  </si>
  <si>
    <t>LorrieWBaker@jourrapide.com</t>
  </si>
  <si>
    <t>513-508-1235</t>
  </si>
  <si>
    <t>1207 Alexander Avenue</t>
  </si>
  <si>
    <t>ScottJFeltner@jourrapide.com</t>
  </si>
  <si>
    <t>925-579-2460</t>
  </si>
  <si>
    <t>992 Broadcast Drive</t>
  </si>
  <si>
    <t>BeatriceDHernandez@fleckens.hu</t>
  </si>
  <si>
    <t>703-989-9143</t>
  </si>
  <si>
    <t>2171 Bartlett Avenue</t>
  </si>
  <si>
    <t>IrmaMCamire@superrito.com</t>
  </si>
  <si>
    <t>248-572-1027</t>
  </si>
  <si>
    <t>319 Hurry Street</t>
  </si>
  <si>
    <t>Mount Solon</t>
  </si>
  <si>
    <t>AllenPAtkins@cuvox.de</t>
  </si>
  <si>
    <t>540-350-1471</t>
  </si>
  <si>
    <t>1142 Everette Alley</t>
  </si>
  <si>
    <t>ColleenDWalker@rhyta.com</t>
  </si>
  <si>
    <t>954-780-9050</t>
  </si>
  <si>
    <t>GlendaTSmith@cuvox.de</t>
  </si>
  <si>
    <t>175 Meadow Lane</t>
  </si>
  <si>
    <t>MarisaLWall@gustr.com</t>
  </si>
  <si>
    <t>707-345-3682</t>
  </si>
  <si>
    <t>4272 Gregory Lane</t>
  </si>
  <si>
    <t>BeverlyDMcGill@cuvox.de</t>
  </si>
  <si>
    <t>502-607-4915</t>
  </si>
  <si>
    <t>3717 Stonepot Road</t>
  </si>
  <si>
    <t>Montclair</t>
  </si>
  <si>
    <t>JoshuaKWalker@rhyta.com</t>
  </si>
  <si>
    <t>908-409-0053</t>
  </si>
  <si>
    <t>2430 Drainer Avenue</t>
  </si>
  <si>
    <t>SharonLJones@rhyta.com</t>
  </si>
  <si>
    <t>850-642-7823</t>
  </si>
  <si>
    <t>2607 Denver Avenue</t>
  </si>
  <si>
    <t>LisaIDarden@teleworm.us</t>
  </si>
  <si>
    <t>951-314-5370</t>
  </si>
  <si>
    <t>1379 Pratt Avenue</t>
  </si>
  <si>
    <t>HazelWMcKee@einrot.com</t>
  </si>
  <si>
    <t>360-846-3728</t>
  </si>
  <si>
    <t>West Valley City</t>
  </si>
  <si>
    <t>2948 Jerome Avenue</t>
  </si>
  <si>
    <t>DavidMBaker@rhyta.com</t>
  </si>
  <si>
    <t>956-364-0292</t>
  </si>
  <si>
    <t>4278 Rosewood Court</t>
  </si>
  <si>
    <t>Lyle</t>
  </si>
  <si>
    <t>MelissaNMcClure@teleworm.us</t>
  </si>
  <si>
    <t>507-325-0649</t>
  </si>
  <si>
    <t>Ruehl No. 925</t>
  </si>
  <si>
    <t>4579 Sunny Glen Lane</t>
  </si>
  <si>
    <t>StephenKJimenez@armyspy.com</t>
  </si>
  <si>
    <t>216-736-9749</t>
  </si>
  <si>
    <t>2661 Dovetail Estates</t>
  </si>
  <si>
    <t>Kremlin</t>
  </si>
  <si>
    <t>AmyJJustice@teleworm.us</t>
  </si>
  <si>
    <t>580-874-5256</t>
  </si>
  <si>
    <t>3535 Ingram Street</t>
  </si>
  <si>
    <t>JasonJLopez@jourrapide.com</t>
  </si>
  <si>
    <t>937-569-4085</t>
  </si>
  <si>
    <t>4259 Jones Street</t>
  </si>
  <si>
    <t>Blue Mound</t>
  </si>
  <si>
    <t>GeorgiaCHansen@gustr.com</t>
  </si>
  <si>
    <t>817-495-4004</t>
  </si>
  <si>
    <t>1520 Better Street</t>
  </si>
  <si>
    <t>MargaretEStreeter@armyspy.com</t>
  </si>
  <si>
    <t>913-284-7575</t>
  </si>
  <si>
    <t>2904 Pearcy Avenue</t>
  </si>
  <si>
    <t>KayeCGagnon@cuvox.de</t>
  </si>
  <si>
    <t>262-222-8816</t>
  </si>
  <si>
    <t>1753 Gore Street</t>
  </si>
  <si>
    <t>GladysMSpurrier@gustr.com</t>
  </si>
  <si>
    <t>713-546-5287</t>
  </si>
  <si>
    <t>2928 Brentwood Drive</t>
  </si>
  <si>
    <t>Jarrell</t>
  </si>
  <si>
    <t>JaneWRussell@superrito.com</t>
  </si>
  <si>
    <t>512-746-9983</t>
  </si>
  <si>
    <t>4638 Bottom Lane</t>
  </si>
  <si>
    <t>LuisMGrenier@dayrep.com</t>
  </si>
  <si>
    <t>716-708-7632</t>
  </si>
  <si>
    <t>2332 Cunningham Court</t>
  </si>
  <si>
    <t>WalterAGoldston@einrot.com</t>
  </si>
  <si>
    <t>248-645-0334</t>
  </si>
  <si>
    <t>3813 White Pine Lane</t>
  </si>
  <si>
    <t>Pembroke</t>
  </si>
  <si>
    <t>EdithEDaugherty@gustr.com</t>
  </si>
  <si>
    <t>540-626-6748</t>
  </si>
  <si>
    <t>3536 Court Street</t>
  </si>
  <si>
    <t>Olivette</t>
  </si>
  <si>
    <t>MyraDAylward@fleckens.hu</t>
  </si>
  <si>
    <t>636-680-0847</t>
  </si>
  <si>
    <t>784 Locust Court</t>
  </si>
  <si>
    <t>Long Beach</t>
  </si>
  <si>
    <t>ElizabethJElkins@superrito.com</t>
  </si>
  <si>
    <t>562-437-7545</t>
  </si>
  <si>
    <t>3228 Lucky Duck Drive</t>
  </si>
  <si>
    <t>Turtle Creek</t>
  </si>
  <si>
    <t>JonathanLChadwell@einrot.com</t>
  </si>
  <si>
    <t>412-825-5591</t>
  </si>
  <si>
    <t>676 Willow Greene Drive</t>
  </si>
  <si>
    <t>LaurieJKelch@superrito.com</t>
  </si>
  <si>
    <t>334-265-0962</t>
  </si>
  <si>
    <t>3661 Nixon Avenue</t>
  </si>
  <si>
    <t>Baileyton</t>
  </si>
  <si>
    <t>FloridaGBowen@teleworm.us</t>
  </si>
  <si>
    <t>423-234-8469</t>
  </si>
  <si>
    <t>3774 Pearl Street</t>
  </si>
  <si>
    <t>RaymondRGilbert@fleckens.hu</t>
  </si>
  <si>
    <t>916-322-1268</t>
  </si>
  <si>
    <t>282 Valley View Drive</t>
  </si>
  <si>
    <t>WilliamAAdams@cuvox.de</t>
  </si>
  <si>
    <t>617-701-7309</t>
  </si>
  <si>
    <t>Alpha Beta</t>
  </si>
  <si>
    <t>2421 Langtown Road</t>
  </si>
  <si>
    <t>KennethTCampbell@armyspy.com</t>
  </si>
  <si>
    <t>567-217-6227</t>
  </si>
  <si>
    <t>4235 Snider Street</t>
  </si>
  <si>
    <t>MiquelTGonzalez@rhyta.com</t>
  </si>
  <si>
    <t>720-216-4498</t>
  </si>
  <si>
    <t>1112 Adams Avenue</t>
  </si>
  <si>
    <t>BerthaTAnderson@rhyta.com</t>
  </si>
  <si>
    <t>301-650-2840</t>
  </si>
  <si>
    <t>1502 Patterson Street</t>
  </si>
  <si>
    <t>KatherineJHarper@teleworm.us</t>
  </si>
  <si>
    <t>713-253-6663</t>
  </si>
  <si>
    <t>4054 Oakmound Road</t>
  </si>
  <si>
    <t>SusanEDyer@gustr.com</t>
  </si>
  <si>
    <t>773-250-9284</t>
  </si>
  <si>
    <t>3784 Jarvis Street</t>
  </si>
  <si>
    <t>Cheektowaga</t>
  </si>
  <si>
    <t>JeanTRichardson@fleckens.hu</t>
  </si>
  <si>
    <t>716-908-2290</t>
  </si>
  <si>
    <t>701 Harter Street</t>
  </si>
  <si>
    <t>CarolAMartin@teleworm.us</t>
  </si>
  <si>
    <t>937-655-8981</t>
  </si>
  <si>
    <t>496 Doe Meadow Drive</t>
  </si>
  <si>
    <t>ChristinaBShaffer@cuvox.de</t>
  </si>
  <si>
    <t>301-598-7523</t>
  </si>
  <si>
    <t>652 Cessna Drive</t>
  </si>
  <si>
    <t>HenryPOwens@gustr.com</t>
  </si>
  <si>
    <t>260-303-5975</t>
  </si>
  <si>
    <t>1865 Seth Street</t>
  </si>
  <si>
    <t>BlancaDPeterson@superrito.com</t>
  </si>
  <si>
    <t>325-665-5498</t>
  </si>
  <si>
    <t>2094 Diamond Cove</t>
  </si>
  <si>
    <t>SusanEHarris@jourrapide.com</t>
  </si>
  <si>
    <t>401-375-9916</t>
  </si>
  <si>
    <t>2850 Concord Street</t>
  </si>
  <si>
    <t>Gastonia</t>
  </si>
  <si>
    <t>KristenMLefkowitz@teleworm.us</t>
  </si>
  <si>
    <t>704-524-6362</t>
  </si>
  <si>
    <t>3749 Sycamore Fork Road</t>
  </si>
  <si>
    <t>Hopkins</t>
  </si>
  <si>
    <t>MariaWSmall@einrot.com</t>
  </si>
  <si>
    <t>952-992-4171</t>
  </si>
  <si>
    <t>Stop and Shop</t>
  </si>
  <si>
    <t>2063 Byrd Lane</t>
  </si>
  <si>
    <t>MercedesANewman@gustr.com</t>
  </si>
  <si>
    <t>505-233-0165</t>
  </si>
  <si>
    <t>3391 Pride Avenue</t>
  </si>
  <si>
    <t>Rego Park Queens</t>
  </si>
  <si>
    <t>NancyBDarnell@rhyta.com</t>
  </si>
  <si>
    <t>718-307-0058</t>
  </si>
  <si>
    <t>2858 Public Works Drive</t>
  </si>
  <si>
    <t>Elizabethton</t>
  </si>
  <si>
    <t>ShawnaJShofner@cuvox.de</t>
  </si>
  <si>
    <t>423-297-0959</t>
  </si>
  <si>
    <t>2890 Pinchelone Street</t>
  </si>
  <si>
    <t>LauraJTaylor@teleworm.us</t>
  </si>
  <si>
    <t>757-366-3870</t>
  </si>
  <si>
    <t>634 Wilkinson Court</t>
  </si>
  <si>
    <t>DonaldESmith@fleckens.hu</t>
  </si>
  <si>
    <t>239-601-8690</t>
  </si>
  <si>
    <t>4359 Austin Secret Lane</t>
  </si>
  <si>
    <t>LawrenceBGutierrez@dayrep.com</t>
  </si>
  <si>
    <t>435-518-0433</t>
  </si>
  <si>
    <t>1512 Green Avenue</t>
  </si>
  <si>
    <t>Hercules</t>
  </si>
  <si>
    <t>BrianaEDonaghy@gustr.com</t>
  </si>
  <si>
    <t>510-799-3628</t>
  </si>
  <si>
    <t>Sunburst Garden Management</t>
  </si>
  <si>
    <t>1894 Cook Hill Road</t>
  </si>
  <si>
    <t>Port Chester</t>
  </si>
  <si>
    <t>TimothyJRamos@armyspy.com</t>
  </si>
  <si>
    <t>203-532-5117</t>
  </si>
  <si>
    <t>3845 Walkers Ridge Way</t>
  </si>
  <si>
    <t>RebeccaPGuarino@gustr.com</t>
  </si>
  <si>
    <t>630-273-9773</t>
  </si>
  <si>
    <t>2438 Morris Street</t>
  </si>
  <si>
    <t>Victoria</t>
  </si>
  <si>
    <t>LuisRHerrera@jourrapide.com</t>
  </si>
  <si>
    <t>830-366-8023</t>
  </si>
  <si>
    <t>3869 Thompson Drive</t>
  </si>
  <si>
    <t>ConnieCRogers@einrot.com</t>
  </si>
  <si>
    <t>510-432-7951</t>
  </si>
  <si>
    <t>3549 Lewis Street</t>
  </si>
  <si>
    <t>JewelJMoya@teleworm.us</t>
  </si>
  <si>
    <t>630-861-1316</t>
  </si>
  <si>
    <t>2537 Glen Street</t>
  </si>
  <si>
    <t>Radcliff</t>
  </si>
  <si>
    <t>RamonPGutierrez@gustr.com</t>
  </si>
  <si>
    <t>270-396-5838</t>
  </si>
  <si>
    <t>3415 Green Hill Road</t>
  </si>
  <si>
    <t>MichelleJLuna@jourrapide.com</t>
  </si>
  <si>
    <t>479-285-5285</t>
  </si>
  <si>
    <t>4125 Hillcrest Avenue</t>
  </si>
  <si>
    <t>MarshallLGarcia@einrot.com</t>
  </si>
  <si>
    <t>781-865-9405</t>
  </si>
  <si>
    <t>Lum's</t>
  </si>
  <si>
    <t>2392 Perine Street</t>
  </si>
  <si>
    <t>LauraFHanson@cuvox.de</t>
  </si>
  <si>
    <t>703-832-0500</t>
  </si>
  <si>
    <t>2148 Broaddus Avenue</t>
  </si>
  <si>
    <t>Scottsville</t>
  </si>
  <si>
    <t>ErnestoCReed@rhyta.com</t>
  </si>
  <si>
    <t>270-239-9786</t>
  </si>
  <si>
    <t>1518 Caynor Circle</t>
  </si>
  <si>
    <t>LoriPSweat@jourrapide.com</t>
  </si>
  <si>
    <t>908-547-4871</t>
  </si>
  <si>
    <t>1169 Grant Street</t>
  </si>
  <si>
    <t>Tennessee Colony</t>
  </si>
  <si>
    <t>LauraDHarper@jourrapide.com</t>
  </si>
  <si>
    <t>903-928-6647</t>
  </si>
  <si>
    <t>2930 Edsel Road</t>
  </si>
  <si>
    <t>ElizabethJHargrave@cuvox.de</t>
  </si>
  <si>
    <t>818-370-7826</t>
  </si>
  <si>
    <t>2144 Sharon Lane</t>
  </si>
  <si>
    <t>EllenGBrown@superrito.com</t>
  </si>
  <si>
    <t>573-982-1797</t>
  </si>
  <si>
    <t>2440 Short Street</t>
  </si>
  <si>
    <t>EddieASlaughter@rhyta.com</t>
  </si>
  <si>
    <t>512-870-7176</t>
  </si>
  <si>
    <t>1180 Tree Top Lane</t>
  </si>
  <si>
    <t>JamesEAustin@rhyta.com</t>
  </si>
  <si>
    <t>610-256-7308</t>
  </si>
  <si>
    <t>Thomasville</t>
  </si>
  <si>
    <t>3902 Heron Way</t>
  </si>
  <si>
    <t>JohnSAnderson@cuvox.de</t>
  </si>
  <si>
    <t>503-802-2257</t>
  </si>
  <si>
    <t>4127 Fantages Way</t>
  </si>
  <si>
    <t>West Gardiner</t>
  </si>
  <si>
    <t>RonaldVRichard@fleckens.hu</t>
  </si>
  <si>
    <t>207-724-9049</t>
  </si>
  <si>
    <t>2863 North Bend River Road</t>
  </si>
  <si>
    <t>JackJParks@jourrapide.com</t>
  </si>
  <si>
    <t>606-775-2025</t>
  </si>
  <si>
    <t>3979 Bridge Street</t>
  </si>
  <si>
    <t>SusanDParker@dayrep.com</t>
  </si>
  <si>
    <t>918-868-0006</t>
  </si>
  <si>
    <t>Twin Electronics</t>
  </si>
  <si>
    <t>4378 Small Street</t>
  </si>
  <si>
    <t>FrancisRCarter@fleckens.hu</t>
  </si>
  <si>
    <t>212-878-0129</t>
  </si>
  <si>
    <t>1993 Abner Road</t>
  </si>
  <si>
    <t>Gordon</t>
  </si>
  <si>
    <t>DonaldCPhillips@cuvox.de</t>
  </si>
  <si>
    <t>715-376-6813</t>
  </si>
  <si>
    <t>4079 Skips Lane</t>
  </si>
  <si>
    <t>LillieGAlston@rhyta.com</t>
  </si>
  <si>
    <t>928-437-9953</t>
  </si>
  <si>
    <t>1717 Holt Street</t>
  </si>
  <si>
    <t>Lake Worth</t>
  </si>
  <si>
    <t>DorothyMBuse@cuvox.de</t>
  </si>
  <si>
    <t>561-385-0170</t>
  </si>
  <si>
    <t>113 West Virginia Avenue</t>
  </si>
  <si>
    <t>North Greenbush</t>
  </si>
  <si>
    <t>CourtneyAHolloway@gustr.com</t>
  </si>
  <si>
    <t>518-929-2107</t>
  </si>
  <si>
    <t>2568 Ruckman Road</t>
  </si>
  <si>
    <t>JuanDBumgarner@rhyta.com</t>
  </si>
  <si>
    <t>405-820-8816</t>
  </si>
  <si>
    <t>1741 Loving Acres Road</t>
  </si>
  <si>
    <t>Reno (Parker)</t>
  </si>
  <si>
    <t>ChristopherESterling@cuvox.de</t>
  </si>
  <si>
    <t>817-221-6290</t>
  </si>
  <si>
    <t>3993 Prospect Valley Road</t>
  </si>
  <si>
    <t>HollyAWallace@jourrapide.com</t>
  </si>
  <si>
    <t>310-935-4921</t>
  </si>
  <si>
    <t>3851 Lang Avenue</t>
  </si>
  <si>
    <t>Holden</t>
  </si>
  <si>
    <t>MaryPWilson@einrot.com</t>
  </si>
  <si>
    <t>435-795-2454</t>
  </si>
  <si>
    <t>1822 Rainy Day Drive</t>
  </si>
  <si>
    <t>RickCWitham@rhyta.com</t>
  </si>
  <si>
    <t>617-989-6383</t>
  </si>
  <si>
    <t>1287 Green Street</t>
  </si>
  <si>
    <t>LeticiaRSnyder@einrot.com</t>
  </si>
  <si>
    <t>615-508-3953</t>
  </si>
  <si>
    <t>1305 Briarwood Road</t>
  </si>
  <si>
    <t>PaulYCuellar@einrot.com</t>
  </si>
  <si>
    <t>417-823-7455</t>
  </si>
  <si>
    <t>1611 Turnpike Drive</t>
  </si>
  <si>
    <t>WilliamJGreene@fleckens.hu</t>
  </si>
  <si>
    <t>256-391-3746</t>
  </si>
  <si>
    <t>4218 Loving Acres Road</t>
  </si>
  <si>
    <t>DarleneMArias@einrot.com</t>
  </si>
  <si>
    <t>816-986-2240</t>
  </si>
  <si>
    <t>2779 Meadowbrook Mall Road</t>
  </si>
  <si>
    <t>RhondaJMahle@armyspy.com</t>
  </si>
  <si>
    <t>310-839-0827</t>
  </si>
  <si>
    <t>2468 Bryan Street</t>
  </si>
  <si>
    <t>Cooleemee</t>
  </si>
  <si>
    <t>PattyMFerguson@rhyta.com</t>
  </si>
  <si>
    <t>336-284-8068</t>
  </si>
  <si>
    <t>3761 White Avenue</t>
  </si>
  <si>
    <t>SabrinaACastillo@teleworm.us</t>
  </si>
  <si>
    <t>361-824-4235</t>
  </si>
  <si>
    <t>800 Sunny Glen Lane</t>
  </si>
  <si>
    <t>OscarMBryant@rhyta.com</t>
  </si>
  <si>
    <t>216-835-3192</t>
  </si>
  <si>
    <t>4383 Margaret Street</t>
  </si>
  <si>
    <t>PatPOtt@cuvox.de</t>
  </si>
  <si>
    <t>713-963-3266</t>
  </si>
  <si>
    <t>1266 Garfield Road</t>
  </si>
  <si>
    <t>JorgeDMyers@rhyta.com</t>
  </si>
  <si>
    <t>309-623-6723</t>
  </si>
  <si>
    <t>FrancesKCollins@fleckens.hu</t>
  </si>
  <si>
    <t>30 Hummingbird Way</t>
  </si>
  <si>
    <t>MiguelPKauffman@einrot.com</t>
  </si>
  <si>
    <t>781-936-2750</t>
  </si>
  <si>
    <t>Skaggs-Alpha Beta</t>
  </si>
  <si>
    <t>3836 Par Drive</t>
  </si>
  <si>
    <t>Morro Bay</t>
  </si>
  <si>
    <t>ChristyESilva@superrito.com</t>
  </si>
  <si>
    <t>805-772-1099</t>
  </si>
  <si>
    <t>3805 Kincheloe Road</t>
  </si>
  <si>
    <t>DexterWJohnson@dayrep.com</t>
  </si>
  <si>
    <t>503-547-9776</t>
  </si>
  <si>
    <t>497 Stewart Street</t>
  </si>
  <si>
    <t>JeannetteAMorrow@cuvox.de</t>
  </si>
  <si>
    <t>317-644-5884</t>
  </si>
  <si>
    <t>19 Indiana Avenue</t>
  </si>
  <si>
    <t>ShelleyCPerez@gustr.com</t>
  </si>
  <si>
    <t>808-587-0198</t>
  </si>
  <si>
    <t>2224 Clement Street</t>
  </si>
  <si>
    <t>MatthewMJames@gustr.com</t>
  </si>
  <si>
    <t>404-513-4187</t>
  </si>
  <si>
    <t>1801 Bel Meadow Drive</t>
  </si>
  <si>
    <t>Arrowhead</t>
  </si>
  <si>
    <t>JacquelineRPhillips@rhyta.com</t>
  </si>
  <si>
    <t>909-336-4816</t>
  </si>
  <si>
    <t>4628 Dale Avenue</t>
  </si>
  <si>
    <t>HelenRRoach@jourrapide.com</t>
  </si>
  <si>
    <t>253-838-4648</t>
  </si>
  <si>
    <t>692 Pinchelone Street</t>
  </si>
  <si>
    <t>KyleABrown@armyspy.com</t>
  </si>
  <si>
    <t>757-304-3970</t>
  </si>
  <si>
    <t>3586 Jadewood Farms</t>
  </si>
  <si>
    <t>Irvington</t>
  </si>
  <si>
    <t>GabrielKLopez@jourrapide.com</t>
  </si>
  <si>
    <t>973-371-3402</t>
  </si>
  <si>
    <t>4878 Mercer Street</t>
  </si>
  <si>
    <t>MarthaJSpence@dayrep.com</t>
  </si>
  <si>
    <t>715-603-5666</t>
  </si>
  <si>
    <t>2627 Maloy Court</t>
  </si>
  <si>
    <t>MichaelTLewis@einrot.com</t>
  </si>
  <si>
    <t>785-470-3743</t>
  </si>
  <si>
    <t>444 Kelley Road</t>
  </si>
  <si>
    <t>JerryTWilliams@jourrapide.com</t>
  </si>
  <si>
    <t>228-273-7230</t>
  </si>
  <si>
    <t>2824 McKinley Avenue</t>
  </si>
  <si>
    <t>JacobWBullock@fleckens.hu</t>
  </si>
  <si>
    <t>303-809-8881</t>
  </si>
  <si>
    <t>Adaptaz</t>
  </si>
  <si>
    <t>2622 Metz Lane</t>
  </si>
  <si>
    <t>SusanMButler@fleckens.hu</t>
  </si>
  <si>
    <t>856-952-8881</t>
  </si>
  <si>
    <t>314 Frank Avenue</t>
  </si>
  <si>
    <t>DanaTArneson@dayrep.com</t>
  </si>
  <si>
    <t>412-955-0062</t>
  </si>
  <si>
    <t>4356 Coal Road</t>
  </si>
  <si>
    <t>Hughesville</t>
  </si>
  <si>
    <t>EricAGoode@gustr.com</t>
  </si>
  <si>
    <t>570-584-4777</t>
  </si>
  <si>
    <t>Anderson-Little</t>
  </si>
  <si>
    <t>4526 Hillcrest Avenue</t>
  </si>
  <si>
    <t>TammyJRuiz@dayrep.com</t>
  </si>
  <si>
    <t>781-875-6767</t>
  </si>
  <si>
    <t>2099 Illinois Avenue</t>
  </si>
  <si>
    <t>BrainBBrinkley@rhyta.com</t>
  </si>
  <si>
    <t>503-706-5806</t>
  </si>
  <si>
    <t>4491 Laurel Lane</t>
  </si>
  <si>
    <t>Terminal</t>
  </si>
  <si>
    <t>EdwardKLynch@fleckens.hu</t>
  </si>
  <si>
    <t>432-563-1295</t>
  </si>
  <si>
    <t>1588 Davis Court</t>
  </si>
  <si>
    <t>West Frankfort</t>
  </si>
  <si>
    <t>JeanWJones@cuvox.de</t>
  </si>
  <si>
    <t>618-937-6832</t>
  </si>
  <si>
    <t>2162 Cross Street</t>
  </si>
  <si>
    <t>Chester Township</t>
  </si>
  <si>
    <t>IsabelWVerdi@armyspy.com</t>
  </si>
  <si>
    <t>989-939-3444</t>
  </si>
  <si>
    <t>4069 Locust View Drive</t>
  </si>
  <si>
    <t>BettyeMTsosie@jourrapide.com</t>
  </si>
  <si>
    <t>415-920-9883</t>
  </si>
  <si>
    <t>2739 Pin Oak Drive</t>
  </si>
  <si>
    <t>ElizabethMLewis@gustr.com</t>
  </si>
  <si>
    <t>562-899-1801</t>
  </si>
  <si>
    <t>Dreamscape Garden Care</t>
  </si>
  <si>
    <t>244 Duncan Avenue</t>
  </si>
  <si>
    <t>LucretiaGBarrow@cuvox.de</t>
  </si>
  <si>
    <t>917-597-5350</t>
  </si>
  <si>
    <t>4543 Hawks Nest Lane</t>
  </si>
  <si>
    <t>EricRLarson@fleckens.hu</t>
  </si>
  <si>
    <t>314-740-1440</t>
  </si>
  <si>
    <t>1644 Roosevelt Road</t>
  </si>
  <si>
    <t>Dodge City</t>
  </si>
  <si>
    <t>YvonneAMartin@armyspy.com</t>
  </si>
  <si>
    <t>620-338-6922</t>
  </si>
  <si>
    <t>LarryMWalker@armyspy.com</t>
  </si>
  <si>
    <t>1725 Jadewood Farms</t>
  </si>
  <si>
    <t>West Orange</t>
  </si>
  <si>
    <t>LenaDScott@cuvox.de</t>
  </si>
  <si>
    <t>973-324-5033</t>
  </si>
  <si>
    <t>2368 Barnes Avenue</t>
  </si>
  <si>
    <t>SusanBSimoes@gustr.com</t>
  </si>
  <si>
    <t>513-739-5882</t>
  </si>
  <si>
    <t>MaryWJarrell@jourrapide.com</t>
  </si>
  <si>
    <t>3040 Chandler Drive</t>
  </si>
  <si>
    <t>BrookeBVandusen@teleworm.us</t>
  </si>
  <si>
    <t>417-594-4031</t>
  </si>
  <si>
    <t>695 Edgewood Road</t>
  </si>
  <si>
    <t>JamieJParker@teleworm.us</t>
  </si>
  <si>
    <t>870-893-1855</t>
  </si>
  <si>
    <t>4994 Saint James Drive</t>
  </si>
  <si>
    <t>RichardRTaylor@teleworm.us</t>
  </si>
  <si>
    <t>717-526-0716</t>
  </si>
  <si>
    <t>214 Abia Martin Drive</t>
  </si>
  <si>
    <t>Hicksville</t>
  </si>
  <si>
    <t>PeggyAWhite@superrito.com</t>
  </si>
  <si>
    <t>631-465-1748</t>
  </si>
  <si>
    <t>1730 Poplar Chase Lane</t>
  </si>
  <si>
    <t>Saint Anthony</t>
  </si>
  <si>
    <t>ThelmaRMarquez@armyspy.com</t>
  </si>
  <si>
    <t>208-372-6707</t>
  </si>
  <si>
    <t>4669 Woodland Drive</t>
  </si>
  <si>
    <t>Atlantic</t>
  </si>
  <si>
    <t>TeriDJohnson@einrot.com</t>
  </si>
  <si>
    <t>712-250-6383</t>
  </si>
  <si>
    <t>1072 Colonial Drive</t>
  </si>
  <si>
    <t>Kurten</t>
  </si>
  <si>
    <t>BrianKSmith@einrot.com</t>
  </si>
  <si>
    <t>979-589-2850</t>
  </si>
  <si>
    <t>2503 Radford Street</t>
  </si>
  <si>
    <t>JuliePHeaton@dayrep.com</t>
  </si>
  <si>
    <t>502-265-4741</t>
  </si>
  <si>
    <t>1112 Ottis Street</t>
  </si>
  <si>
    <t>KimJPreston@superrito.com</t>
  </si>
  <si>
    <t>405-316-6522</t>
  </si>
  <si>
    <t>1539 Joes Road</t>
  </si>
  <si>
    <t>Glens Falls</t>
  </si>
  <si>
    <t>ShirleenDBlind@fleckens.hu</t>
  </si>
  <si>
    <t>518-745-8015</t>
  </si>
  <si>
    <t>2734 Westwood Avenue</t>
  </si>
  <si>
    <t>KatherineIKelly@gustr.com</t>
  </si>
  <si>
    <t>516-852-5486</t>
  </si>
  <si>
    <t>635 Atha Drive</t>
  </si>
  <si>
    <t>RandallCPavlik@rhyta.com</t>
  </si>
  <si>
    <t>661-665-6167</t>
  </si>
  <si>
    <t>1525 Melm Street</t>
  </si>
  <si>
    <t>ReginaldVCastro@fleckens.hu</t>
  </si>
  <si>
    <t>401-282-5540</t>
  </si>
  <si>
    <t>4217 Romano Street</t>
  </si>
  <si>
    <t>EdwardJMoore@gustr.com</t>
  </si>
  <si>
    <t>781-371-0369</t>
  </si>
  <si>
    <t>2490 New Creek Road</t>
  </si>
  <si>
    <t>JamesRWestfall@einrot.com</t>
  </si>
  <si>
    <t>260-235-2656</t>
  </si>
  <si>
    <t>1264 Whiteman Street</t>
  </si>
  <si>
    <t>JamesMPinner@rhyta.com</t>
  </si>
  <si>
    <t>609-921-1226</t>
  </si>
  <si>
    <t>4302 Powder House Road</t>
  </si>
  <si>
    <t>TheresaJAquino@gustr.com</t>
  </si>
  <si>
    <t>561-644-3471</t>
  </si>
  <si>
    <t>15 Comfort Court</t>
  </si>
  <si>
    <t>KarlAGorman@fleckens.hu</t>
  </si>
  <si>
    <t>608-327-4187</t>
  </si>
  <si>
    <t>1036 Cost Avenue</t>
  </si>
  <si>
    <t>Hyattsville</t>
  </si>
  <si>
    <t>RebeccaSHeine@rhyta.com</t>
  </si>
  <si>
    <t>301-422-1196</t>
  </si>
  <si>
    <t>4902 Melville Street</t>
  </si>
  <si>
    <t>Hazel</t>
  </si>
  <si>
    <t>WilliamLHawkins@dayrep.com</t>
  </si>
  <si>
    <t>731-498-3279</t>
  </si>
  <si>
    <t>1882 Eagle Drive</t>
  </si>
  <si>
    <t>JamieIGarza@armyspy.com</t>
  </si>
  <si>
    <t>734-732-3729</t>
  </si>
  <si>
    <t>964 Bridge Street</t>
  </si>
  <si>
    <t>CarmenFThomas@armyspy.com</t>
  </si>
  <si>
    <t>918-815-6517</t>
  </si>
  <si>
    <t>Madcats Music &amp; Books</t>
  </si>
  <si>
    <t>1235 Garfield Road</t>
  </si>
  <si>
    <t>Neponset</t>
  </si>
  <si>
    <t>KeenanFArndt@superrito.com</t>
  </si>
  <si>
    <t>309-594-0544</t>
  </si>
  <si>
    <t>4375 Andy Street</t>
  </si>
  <si>
    <t>Rapid City</t>
  </si>
  <si>
    <t>JuliaJHearns@armyspy.com</t>
  </si>
  <si>
    <t>605-388-8260</t>
  </si>
  <si>
    <t>463 Union Street</t>
  </si>
  <si>
    <t>TravisALopez@jourrapide.com</t>
  </si>
  <si>
    <t>206-673-5389</t>
  </si>
  <si>
    <t>Star Assistance</t>
  </si>
  <si>
    <t>2480 Hoffman Avenue</t>
  </si>
  <si>
    <t>Mineola</t>
  </si>
  <si>
    <t>JudithKHensley@teleworm.us</t>
  </si>
  <si>
    <t>917-881-4326</t>
  </si>
  <si>
    <t>2026 Joanne Lane</t>
  </si>
  <si>
    <t>Quincy</t>
  </si>
  <si>
    <t>HectorSDavidson@fleckens.hu</t>
  </si>
  <si>
    <t>978-477-1421</t>
  </si>
  <si>
    <t>3158 Science Center Drive</t>
  </si>
  <si>
    <t>GeoffreyCSmalley@gustr.com</t>
  </si>
  <si>
    <t>208-640-4014</t>
  </si>
  <si>
    <t>Friendly Interior Design</t>
  </si>
  <si>
    <t>4518 Kelly Street</t>
  </si>
  <si>
    <t>KarenGHurst@rhyta.com</t>
  </si>
  <si>
    <t>704-899-8811</t>
  </si>
  <si>
    <t>4066 Apple Lane</t>
  </si>
  <si>
    <t>ShaneEAnderson@gustr.com</t>
  </si>
  <si>
    <t>309-330-2865</t>
  </si>
  <si>
    <t>Destiny Planners</t>
  </si>
  <si>
    <t>4737 Thorn Street</t>
  </si>
  <si>
    <t>Midwest</t>
  </si>
  <si>
    <t>MarkASpringer@gustr.com</t>
  </si>
  <si>
    <t>307-437-9704</t>
  </si>
  <si>
    <t>2497 Freedom Lane</t>
  </si>
  <si>
    <t>KerryTKeil@einrot.com</t>
  </si>
  <si>
    <t>209-351-3738</t>
  </si>
  <si>
    <t>3338 Conifer Drive</t>
  </si>
  <si>
    <t>AdamICox@teleworm.us</t>
  </si>
  <si>
    <t>425-525-6097</t>
  </si>
  <si>
    <t>4936 Mulberry Street</t>
  </si>
  <si>
    <t>Lufkin</t>
  </si>
  <si>
    <t>KimberelyLSykes@rhyta.com</t>
  </si>
  <si>
    <t>936-671-9417</t>
  </si>
  <si>
    <t>473 Broaddus Avenue</t>
  </si>
  <si>
    <t>RaphaelJHolden@jourrapide.com</t>
  </si>
  <si>
    <t>270-245-8187</t>
  </si>
  <si>
    <t>276 Conifer Drive</t>
  </si>
  <si>
    <t>Bellevue</t>
  </si>
  <si>
    <t>JoeEHyde@rhyta.com</t>
  </si>
  <si>
    <t>425-454-7149</t>
  </si>
  <si>
    <t>1284 Arlington Avenue</t>
  </si>
  <si>
    <t>MarieWSummers@jourrapide.com</t>
  </si>
  <si>
    <t>865-985-2783</t>
  </si>
  <si>
    <t>4847 Owen Lane</t>
  </si>
  <si>
    <t>BonnieFManning@cuvox.de</t>
  </si>
  <si>
    <t>231-944-1858</t>
  </si>
  <si>
    <t>2717 Jadewood Farms</t>
  </si>
  <si>
    <t>KimRCortez@gustr.com</t>
  </si>
  <si>
    <t>973-321-2076</t>
  </si>
  <si>
    <t>3633 Gladwell Street</t>
  </si>
  <si>
    <t>JohnPWolf@jourrapide.com</t>
  </si>
  <si>
    <t>903-234-9039</t>
  </si>
  <si>
    <t>1621 Elsie Drive</t>
  </si>
  <si>
    <t>Parker</t>
  </si>
  <si>
    <t>HeidiJSimpson@superrito.com</t>
  </si>
  <si>
    <t>605-297-6212</t>
  </si>
  <si>
    <t>1100 Columbia Road</t>
  </si>
  <si>
    <t>VirginiaLShelton@superrito.com</t>
  </si>
  <si>
    <t>302-788-5305</t>
  </si>
  <si>
    <t>3556 Pinnickinick Street</t>
  </si>
  <si>
    <t>Bellingham</t>
  </si>
  <si>
    <t>DanielPForman@cuvox.de</t>
  </si>
  <si>
    <t>360-815-0205</t>
  </si>
  <si>
    <t>1977 Small Street</t>
  </si>
  <si>
    <t>NellieMEspinoza@cuvox.de</t>
  </si>
  <si>
    <t>212-802-0043</t>
  </si>
  <si>
    <t>1849 Filbert Street</t>
  </si>
  <si>
    <t>HaroldSPascual@gustr.com</t>
  </si>
  <si>
    <t>610-887-4855</t>
  </si>
  <si>
    <t>2805 Caldwell Road</t>
  </si>
  <si>
    <t>Mooreland</t>
  </si>
  <si>
    <t>ManuelMDelano@rhyta.com</t>
  </si>
  <si>
    <t>580-994-8715</t>
  </si>
  <si>
    <t>3390 Shadowmar Drive</t>
  </si>
  <si>
    <t>RandallRShaffer@teleworm.us</t>
  </si>
  <si>
    <t>504-830-3907</t>
  </si>
  <si>
    <t>1385 Harron Drive</t>
  </si>
  <si>
    <t>JohnCClark@rhyta.com</t>
  </si>
  <si>
    <t>443-491-0168</t>
  </si>
  <si>
    <t>4781 Hiddenview Drive</t>
  </si>
  <si>
    <t>BillyEMayorga@armyspy.com</t>
  </si>
  <si>
    <t>215-973-5428</t>
  </si>
  <si>
    <t>Muirhead's</t>
  </si>
  <si>
    <t>2598 Corbin Branch Road</t>
  </si>
  <si>
    <t>JohnCSpotts@gustr.com</t>
  </si>
  <si>
    <t>423-453-5797</t>
  </si>
  <si>
    <t>4884 Gambler Lane</t>
  </si>
  <si>
    <t>JohnJBryan@armyspy.com</t>
  </si>
  <si>
    <t>281-962-2381</t>
  </si>
  <si>
    <t>4913 Horizon Circle</t>
  </si>
  <si>
    <t>University Place</t>
  </si>
  <si>
    <t>AmandaRBurns@rhyta.com</t>
  </si>
  <si>
    <t>253-566-3921</t>
  </si>
  <si>
    <t>4209 Seth Street</t>
  </si>
  <si>
    <t>TabathaLMcCallum@fleckens.hu</t>
  </si>
  <si>
    <t>325-657-0122</t>
  </si>
  <si>
    <t>2358 University Street</t>
  </si>
  <si>
    <t>EricMWilliams@superrito.com</t>
  </si>
  <si>
    <t>206-371-8640</t>
  </si>
  <si>
    <t>Eli Moore Inc</t>
  </si>
  <si>
    <t>1232 Andy Street</t>
  </si>
  <si>
    <t>HenryJCharbonneau@dayrep.com</t>
  </si>
  <si>
    <t>605-413-3669</t>
  </si>
  <si>
    <t>EdwardIBuchanan@cuvox.de</t>
  </si>
  <si>
    <t>3089 Edsel Road</t>
  </si>
  <si>
    <t>LillianRHernandez@superrito.com</t>
  </si>
  <si>
    <t>818-450-6980</t>
  </si>
  <si>
    <t>1924 Matthews Street</t>
  </si>
  <si>
    <t>JosephPClark@jourrapide.com</t>
  </si>
  <si>
    <t>815-609-3613</t>
  </si>
  <si>
    <t>2524 Tully Street</t>
  </si>
  <si>
    <t>ZelmaSMason@armyspy.com</t>
  </si>
  <si>
    <t>313-692-0952</t>
  </si>
  <si>
    <t>3561 Shearwood Forest Drive</t>
  </si>
  <si>
    <t>JeffreyKTurner@jourrapide.com</t>
  </si>
  <si>
    <t>603-337-2143</t>
  </si>
  <si>
    <t>Beverly Hills</t>
  </si>
  <si>
    <t>4766 Bolman Court</t>
  </si>
  <si>
    <t>AlanMBarker@dayrep.com</t>
  </si>
  <si>
    <t>217-308-2573</t>
  </si>
  <si>
    <t>308 Owen Lane</t>
  </si>
  <si>
    <t>AnthonyLMoore@teleworm.us</t>
  </si>
  <si>
    <t>231-908-1527</t>
  </si>
  <si>
    <t>1106 Cecil Street</t>
  </si>
  <si>
    <t>KristinaLGrant@cuvox.de</t>
  </si>
  <si>
    <t>312-262-1841</t>
  </si>
  <si>
    <t>947 Stroop Hill Road</t>
  </si>
  <si>
    <t>TammyBLong@fleckens.hu</t>
  </si>
  <si>
    <t>404-853-5057</t>
  </si>
  <si>
    <t>3954 Stoneybrook Road</t>
  </si>
  <si>
    <t>StanleyPWard@teleworm.us</t>
  </si>
  <si>
    <t>321-456-3313</t>
  </si>
  <si>
    <t>2956 Diamond Street</t>
  </si>
  <si>
    <t>BessieTSeverino@dayrep.com</t>
  </si>
  <si>
    <t>828-493-3409</t>
  </si>
  <si>
    <t>1977 Reynolds Alley</t>
  </si>
  <si>
    <t>GaryDWatson@gustr.com</t>
  </si>
  <si>
    <t>562-331-9257</t>
  </si>
  <si>
    <t>2549 Highland View Drive</t>
  </si>
  <si>
    <t>GeraldineRCardona@rhyta.com</t>
  </si>
  <si>
    <t>916-642-6204</t>
  </si>
  <si>
    <t>4709 Medical Center Drive</t>
  </si>
  <si>
    <t>BryanLElliott@armyspy.com</t>
  </si>
  <si>
    <t>941-524-9308</t>
  </si>
  <si>
    <t>4302 Cedar Lane</t>
  </si>
  <si>
    <t>DarleneMHurd@einrot.com</t>
  </si>
  <si>
    <t>617-604-7770</t>
  </si>
  <si>
    <t>2741 Elliott Street</t>
  </si>
  <si>
    <t>TerrenceMLamb@gustr.com</t>
  </si>
  <si>
    <t>603-610-3961</t>
  </si>
  <si>
    <t>1240 Goff Avenue</t>
  </si>
  <si>
    <t>Schoolcraft</t>
  </si>
  <si>
    <t>LeanneSBradshaw@gustr.com</t>
  </si>
  <si>
    <t>269-679-0972</t>
  </si>
  <si>
    <t>3877 Neuport Lane</t>
  </si>
  <si>
    <t>LauraJBaker@rhyta.com</t>
  </si>
  <si>
    <t>770-326-0855</t>
  </si>
  <si>
    <t>903 Lodgeville Road</t>
  </si>
  <si>
    <t>CraigTRodriguez@jourrapide.com</t>
  </si>
  <si>
    <t>612-302-5580</t>
  </si>
  <si>
    <t>366 Irish Lane</t>
  </si>
  <si>
    <t>Potosi</t>
  </si>
  <si>
    <t>CharlesMMoore@rhyta.com</t>
  </si>
  <si>
    <t>608-763-1254</t>
  </si>
  <si>
    <t>46 Cherry Tree Drive</t>
  </si>
  <si>
    <t>ElizabethDDeleon@dayrep.com</t>
  </si>
  <si>
    <t>904-358-6829</t>
  </si>
  <si>
    <t>3613 Hidden Pond Road</t>
  </si>
  <si>
    <t>MarkJKerns@superrito.com</t>
  </si>
  <si>
    <t>615-702-4926</t>
  </si>
  <si>
    <t>Bountiful Harvest Health Food Store</t>
  </si>
  <si>
    <t>KevinKLofland@teleworm.us</t>
  </si>
  <si>
    <t>4542 Young Road</t>
  </si>
  <si>
    <t>MetaDBerrios@armyspy.com</t>
  </si>
  <si>
    <t>208-397-1793</t>
  </si>
  <si>
    <t>4286 Ridge Road</t>
  </si>
  <si>
    <t>DeniseWStodola@einrot.com</t>
  </si>
  <si>
    <t>620-755-5693</t>
  </si>
  <si>
    <t>25 Oak Drive</t>
  </si>
  <si>
    <t>ChristinaGChandler@rhyta.com</t>
  </si>
  <si>
    <t>518-636-4401</t>
  </si>
  <si>
    <t>1159 Northwest Boulevard</t>
  </si>
  <si>
    <t>JamesEBrown@fleckens.hu</t>
  </si>
  <si>
    <t>201-972-3183</t>
  </si>
  <si>
    <t>2053 Glendale Avenue</t>
  </si>
  <si>
    <t>DaleJWheeler@cuvox.de</t>
  </si>
  <si>
    <t>818-682-2365</t>
  </si>
  <si>
    <t>4930 Kincheloe Road</t>
  </si>
  <si>
    <t>ChristopherBMcKee@superrito.com</t>
  </si>
  <si>
    <t>503-476-5127</t>
  </si>
  <si>
    <t>1439 Bassel Street</t>
  </si>
  <si>
    <t>WilliamAOrear@jourrapide.com</t>
  </si>
  <si>
    <t>985-514-7156</t>
  </si>
  <si>
    <t>Twin Food Stores</t>
  </si>
  <si>
    <t>2236 Joanne Lane</t>
  </si>
  <si>
    <t>Leominster</t>
  </si>
  <si>
    <t>LeolaPTesta@jourrapide.com</t>
  </si>
  <si>
    <t>978-514-8423</t>
  </si>
  <si>
    <t>1251 Lake Forest Drive</t>
  </si>
  <si>
    <t>BarbaraMLakey@jourrapide.com</t>
  </si>
  <si>
    <t>913-898-0467</t>
  </si>
  <si>
    <t>2114 Still Street</t>
  </si>
  <si>
    <t>Perrysburg</t>
  </si>
  <si>
    <t>KeriJLanier@einrot.com</t>
  </si>
  <si>
    <t>419-661-0753</t>
  </si>
  <si>
    <t>2179 Ocello Street</t>
  </si>
  <si>
    <t>KathleenMJenkins@fleckens.hu</t>
  </si>
  <si>
    <t>619-852-0126</t>
  </si>
  <si>
    <t>2017 Sun Valley Road</t>
  </si>
  <si>
    <t>Harrah</t>
  </si>
  <si>
    <t>RichardCBrown@superrito.com</t>
  </si>
  <si>
    <t>509-848-8280</t>
  </si>
  <si>
    <t xml:space="preserve">Matrix Architectural Service </t>
  </si>
  <si>
    <t>2885 Lincoln Street</t>
  </si>
  <si>
    <t>Cape May Court House</t>
  </si>
  <si>
    <t>KennethAOlsen@armyspy.com</t>
  </si>
  <si>
    <t>609-465-2355</t>
  </si>
  <si>
    <t>2894 Cheshire Road</t>
  </si>
  <si>
    <t>Stratford</t>
  </si>
  <si>
    <t>WesleyNSmith@superrito.com</t>
  </si>
  <si>
    <t>203-381-9566</t>
  </si>
  <si>
    <t>2822 Union Street</t>
  </si>
  <si>
    <t>AndreaBIbarra@gustr.com</t>
  </si>
  <si>
    <t>206-655-8661</t>
  </si>
  <si>
    <t>4311 Weekley Street</t>
  </si>
  <si>
    <t>JeanPPfeffer@armyspy.com</t>
  </si>
  <si>
    <t>210-362-3865</t>
  </si>
  <si>
    <t>1279 Commerce Boulevard</t>
  </si>
  <si>
    <t>JohnKGibbs@fleckens.hu</t>
  </si>
  <si>
    <t>402-598-1693</t>
  </si>
  <si>
    <t>144 Grasselli Street</t>
  </si>
  <si>
    <t>Meriden</t>
  </si>
  <si>
    <t>HeatherWAdams@jourrapide.com</t>
  </si>
  <si>
    <t>603-469-9374</t>
  </si>
  <si>
    <t>4937 Irving Road</t>
  </si>
  <si>
    <t>NathanMHaynes@fleckens.hu</t>
  </si>
  <si>
    <t>740-468-7244</t>
  </si>
  <si>
    <t>268 Meadowbrook Mall Road</t>
  </si>
  <si>
    <t>VictorABarry@cuvox.de</t>
  </si>
  <si>
    <t>310-870-0218</t>
  </si>
  <si>
    <t>2141 Fittro Street</t>
  </si>
  <si>
    <t>RoyOOsborne@einrot.com</t>
  </si>
  <si>
    <t>870-319-8863</t>
  </si>
  <si>
    <t>Record Bar</t>
  </si>
  <si>
    <t>2564 Bel Meadow Drive</t>
  </si>
  <si>
    <t>Colton</t>
  </si>
  <si>
    <t>RobertTZahn@teleworm.us</t>
  </si>
  <si>
    <t>909-422-5550</t>
  </si>
  <si>
    <t>1167 Thompson Drive</t>
  </si>
  <si>
    <t>CristinaEPatterson@armyspy.com</t>
  </si>
  <si>
    <t>510-373-7557</t>
  </si>
  <si>
    <t>2062 Fulton Street</t>
  </si>
  <si>
    <t>Rupert</t>
  </si>
  <si>
    <t>JamesDToscano@cuvox.de</t>
  </si>
  <si>
    <t>304-392-2555</t>
  </si>
  <si>
    <t>1160 Coffman Alley</t>
  </si>
  <si>
    <t>Paducah</t>
  </si>
  <si>
    <t>BarbaraDJohnson@dayrep.com</t>
  </si>
  <si>
    <t>270-787-9717</t>
  </si>
  <si>
    <t>4731 Mount Tabor</t>
  </si>
  <si>
    <t>JoannWWade@dayrep.com</t>
  </si>
  <si>
    <t>914-527-2341</t>
  </si>
  <si>
    <t>2324 Leverton Cove Road</t>
  </si>
  <si>
    <t>LisaGPearcy@fleckens.hu</t>
  </si>
  <si>
    <t>413-313-2786</t>
  </si>
  <si>
    <t>2481 Kessla Way</t>
  </si>
  <si>
    <t>HumbertoGGoodell@armyspy.com</t>
  </si>
  <si>
    <t>843-367-9413</t>
  </si>
  <si>
    <t>135 Eastland Avenue</t>
  </si>
  <si>
    <t>RubyRTaylor@jourrapide.com</t>
  </si>
  <si>
    <t>601-434-2041</t>
  </si>
  <si>
    <t>4456 Lamberts Branch Road</t>
  </si>
  <si>
    <t>KarenIMeek@fleckens.hu</t>
  </si>
  <si>
    <t>786-528-8316</t>
  </si>
  <si>
    <t>4458 Camel Back Road</t>
  </si>
  <si>
    <t>LauraDTorres@cuvox.de</t>
  </si>
  <si>
    <t>918-581-4847</t>
  </si>
  <si>
    <t>573 Alpha Avenue</t>
  </si>
  <si>
    <t>WillieNWashington@cuvox.de</t>
  </si>
  <si>
    <t>904-201-5809</t>
  </si>
  <si>
    <t>4951 Jadewood Drive</t>
  </si>
  <si>
    <t>ThomasKBean@superrito.com</t>
  </si>
  <si>
    <t>224-286-9090</t>
  </si>
  <si>
    <t>3082 Cook Hill Road</t>
  </si>
  <si>
    <t>KathrynTGambrel@superrito.com</t>
  </si>
  <si>
    <t>203-493-4621</t>
  </si>
  <si>
    <t>Jitney Jungle</t>
  </si>
  <si>
    <t>1915 Meadow View Drive</t>
  </si>
  <si>
    <t>AnnetteKSimmons@einrot.com</t>
  </si>
  <si>
    <t>860-546-1961</t>
  </si>
  <si>
    <t>Price Savers</t>
  </si>
  <si>
    <t>571 Ripple Street</t>
  </si>
  <si>
    <t>TadHHammock@superrito.com</t>
  </si>
  <si>
    <t>989-770-7558</t>
  </si>
  <si>
    <t>2450 Carolina Avenue</t>
  </si>
  <si>
    <t>MichaelCManz@gustr.com</t>
  </si>
  <si>
    <t>970-245-7742</t>
  </si>
  <si>
    <t>H.C. Bohack</t>
  </si>
  <si>
    <t>3593 Michael Street</t>
  </si>
  <si>
    <t>MaryMMichaelson@armyspy.com</t>
  </si>
  <si>
    <t>713-793-5594</t>
  </si>
  <si>
    <t>887 Raccoon Run</t>
  </si>
  <si>
    <t>RogerEDavis@dayrep.com</t>
  </si>
  <si>
    <t>206-812-4996</t>
  </si>
  <si>
    <t>636 Carriage Court</t>
  </si>
  <si>
    <t>RobertBCho@jourrapide.com</t>
  </si>
  <si>
    <t>760-437-7290</t>
  </si>
  <si>
    <t>64 Ruckman Road</t>
  </si>
  <si>
    <t>GeraldMBrown@dayrep.com</t>
  </si>
  <si>
    <t>405-840-9602</t>
  </si>
  <si>
    <t>482 Brooklyn Street</t>
  </si>
  <si>
    <t>Broadway</t>
  </si>
  <si>
    <t>JerryJTyler@teleworm.us</t>
  </si>
  <si>
    <t>540-901-7074</t>
  </si>
  <si>
    <t>Waves Music</t>
  </si>
  <si>
    <t>2130 Main Street</t>
  </si>
  <si>
    <t>CaraGJackson@fleckens.hu</t>
  </si>
  <si>
    <t>425-572-6254</t>
  </si>
  <si>
    <t>4664 Burton Avenue</t>
  </si>
  <si>
    <t>JackieCHubbard@fleckens.hu</t>
  </si>
  <si>
    <t>901-583-9750</t>
  </si>
  <si>
    <t>3288 Johnstown Road</t>
  </si>
  <si>
    <t>KellySHowland@dayrep.com</t>
  </si>
  <si>
    <t>847-413-5267</t>
  </si>
  <si>
    <t>3515 Davis Place</t>
  </si>
  <si>
    <t>Forest</t>
  </si>
  <si>
    <t>MableSGreen@rhyta.com</t>
  </si>
  <si>
    <t>419-273-0723</t>
  </si>
  <si>
    <t>690 Havanna Street</t>
  </si>
  <si>
    <t>Winston Salem</t>
  </si>
  <si>
    <t>JuanNWoodbury@dayrep.com</t>
  </si>
  <si>
    <t>336-416-6131</t>
  </si>
  <si>
    <t>3833 Mount Street</t>
  </si>
  <si>
    <t>Long Lake (Alpena)</t>
  </si>
  <si>
    <t>AndreaBThompson@gustr.com</t>
  </si>
  <si>
    <t>989-595-2650</t>
  </si>
  <si>
    <t>1717 Zimmerman Lane</t>
  </si>
  <si>
    <t>MaryPWagner@jourrapide.com</t>
  </si>
  <si>
    <t>213-403-2081</t>
  </si>
  <si>
    <t>101 Duffy Street</t>
  </si>
  <si>
    <t>RussellKPost@armyspy.com</t>
  </si>
  <si>
    <t>219-792-4285</t>
  </si>
  <si>
    <t>685 Beechwood Drive</t>
  </si>
  <si>
    <t>Carnegie</t>
  </si>
  <si>
    <t>DanielAEstes@armyspy.com</t>
  </si>
  <si>
    <t>412-276-5155</t>
  </si>
  <si>
    <t>3657 C Street</t>
  </si>
  <si>
    <t>Dennis</t>
  </si>
  <si>
    <t>KathyWWilson@superrito.com</t>
  </si>
  <si>
    <t>508-385-9760</t>
  </si>
  <si>
    <t>4458 Late Avenue</t>
  </si>
  <si>
    <t>FlorenceDDavis@teleworm.us</t>
  </si>
  <si>
    <t>580-702-5084</t>
  </si>
  <si>
    <t>1987 White Lane</t>
  </si>
  <si>
    <t>Reynolds</t>
  </si>
  <si>
    <t>EddieCLong@teleworm.us</t>
  </si>
  <si>
    <t>478-847-2719</t>
  </si>
  <si>
    <t>1539 Sugarfoot Lane</t>
  </si>
  <si>
    <t>Kokomo</t>
  </si>
  <si>
    <t>WilmaPWelch@superrito.com</t>
  </si>
  <si>
    <t>765-453-2663</t>
  </si>
  <si>
    <t>2797 New Creek Road</t>
  </si>
  <si>
    <t>GloriaJToy@cuvox.de</t>
  </si>
  <si>
    <t>256-855-7336</t>
  </si>
  <si>
    <t>3498 Desert Broom Court</t>
  </si>
  <si>
    <t>AlexandraLChan@rhyta.com</t>
  </si>
  <si>
    <t>201-718-9994</t>
  </si>
  <si>
    <t>3310 Private Lane</t>
  </si>
  <si>
    <t>Berlin</t>
  </si>
  <si>
    <t>CarolePRalston@einrot.com</t>
  </si>
  <si>
    <t>229-324-3932</t>
  </si>
  <si>
    <t>269 Twin Willow Lane</t>
  </si>
  <si>
    <t>LeticiaDWorm@gustr.com</t>
  </si>
  <si>
    <t>910-402-1667</t>
  </si>
  <si>
    <t>Big D Supermarkets</t>
  </si>
  <si>
    <t>4722 Queens Lane</t>
  </si>
  <si>
    <t>Crozet</t>
  </si>
  <si>
    <t>MyrtleJHankins@gustr.com</t>
  </si>
  <si>
    <t>434-812-0892</t>
  </si>
  <si>
    <t>3790 Junior Avenue</t>
  </si>
  <si>
    <t>BarbaraPJacobs@teleworm.us</t>
  </si>
  <si>
    <t>404-557-0171</t>
  </si>
  <si>
    <t>3581 Hummingbird Way</t>
  </si>
  <si>
    <t>LeeannHRollins@gustr.com</t>
  </si>
  <si>
    <t>781-996-1557</t>
  </si>
  <si>
    <t>Jewel Mart</t>
  </si>
  <si>
    <t>139 Old Dear Lane</t>
  </si>
  <si>
    <t>New City</t>
  </si>
  <si>
    <t>MontePStewart@armyspy.com</t>
  </si>
  <si>
    <t>845-759-5720</t>
  </si>
  <si>
    <t>1916 Fleming Way</t>
  </si>
  <si>
    <t>AlvinaCWilliams@einrot.com</t>
  </si>
  <si>
    <t>804-782-9897</t>
  </si>
  <si>
    <t>1677 May Street</t>
  </si>
  <si>
    <t>Monticello</t>
  </si>
  <si>
    <t>JonathanVAnderson@armyspy.com</t>
  </si>
  <si>
    <t>606-340-3543</t>
  </si>
  <si>
    <t>2537 Pine Street</t>
  </si>
  <si>
    <t>BruceDCarter@dayrep.com</t>
  </si>
  <si>
    <t>724-318-7091</t>
  </si>
  <si>
    <t>4188 Big Elm</t>
  </si>
  <si>
    <t>Edgerton</t>
  </si>
  <si>
    <t>DanielWThornton@fleckens.hu</t>
  </si>
  <si>
    <t>816-790-9654</t>
  </si>
  <si>
    <t>1550 Clearview Drive</t>
  </si>
  <si>
    <t>ChristopherCRomero@gustr.com</t>
  </si>
  <si>
    <t>303-689-7538</t>
  </si>
  <si>
    <t>2397 Austin Avenue</t>
  </si>
  <si>
    <t>ElisaWCimino@jourrapide.com</t>
  </si>
  <si>
    <t>912-254-7530</t>
  </si>
  <si>
    <t>4441 Saints Alley</t>
  </si>
  <si>
    <t>Winter Haven</t>
  </si>
  <si>
    <t>JoyceTFrew@gustr.com</t>
  </si>
  <si>
    <t>813-781-0455</t>
  </si>
  <si>
    <t>2822 Terra Street</t>
  </si>
  <si>
    <t>SherryJGerlach@dayrep.com</t>
  </si>
  <si>
    <t>360-308-4220</t>
  </si>
  <si>
    <t>3419 Walnut Avenue</t>
  </si>
  <si>
    <t>Hagerman</t>
  </si>
  <si>
    <t>DanLPrice@jourrapide.com</t>
  </si>
  <si>
    <t>208-837-8181</t>
  </si>
  <si>
    <t>2423 Junkins Avenue</t>
  </si>
  <si>
    <t>MaryCMcPhail@dayrep.com</t>
  </si>
  <si>
    <t>229-551-3037</t>
  </si>
  <si>
    <t>FrankMMatthews@rhyta.com</t>
  </si>
  <si>
    <t>3045 Carriage Lane</t>
  </si>
  <si>
    <t>DavidJJohnson@teleworm.us</t>
  </si>
  <si>
    <t>567-454-4066</t>
  </si>
  <si>
    <t>341 Ryder Avenue</t>
  </si>
  <si>
    <t>RobertPMai@jourrapide.com</t>
  </si>
  <si>
    <t>425-383-9859</t>
  </si>
  <si>
    <t>1372 Dogwood Road</t>
  </si>
  <si>
    <t>NancyGWatson@jourrapide.com</t>
  </si>
  <si>
    <t>602-728-2964</t>
  </si>
  <si>
    <t>1258 Goosetown Drive</t>
  </si>
  <si>
    <t>Burnsville</t>
  </si>
  <si>
    <t>VeraAMason@rhyta.com</t>
  </si>
  <si>
    <t>828-682-4002</t>
  </si>
  <si>
    <t>Glicks Furniture</t>
  </si>
  <si>
    <t>2341 Burnside Avenue</t>
  </si>
  <si>
    <t>Monument Valley</t>
  </si>
  <si>
    <t>BessiePHickerson@rhyta.com</t>
  </si>
  <si>
    <t>435-727-1136</t>
  </si>
  <si>
    <t>Scotty's Builders Supply</t>
  </si>
  <si>
    <t>917 Washington Street</t>
  </si>
  <si>
    <t>WilliamLDunleavy@jourrapide.com</t>
  </si>
  <si>
    <t>361-331-8399</t>
  </si>
  <si>
    <t>3834 Big Elm</t>
  </si>
  <si>
    <t>ArthurBGarcia@jourrapide.com</t>
  </si>
  <si>
    <t>816-784-1138</t>
  </si>
  <si>
    <t>4346 South Street</t>
  </si>
  <si>
    <t>Odessa</t>
  </si>
  <si>
    <t>RuthOSpain@superrito.com</t>
  </si>
  <si>
    <t>432-732-4525</t>
  </si>
  <si>
    <t>3299 Lords Way</t>
  </si>
  <si>
    <t>Bells</t>
  </si>
  <si>
    <t>AmyKMoore@dayrep.com</t>
  </si>
  <si>
    <t>731-663-3796</t>
  </si>
  <si>
    <t>4050 Shearwood Forest Drive</t>
  </si>
  <si>
    <t>BartonCHaire@dayrep.com</t>
  </si>
  <si>
    <t>603-320-8269</t>
  </si>
  <si>
    <t>4387 Pride Avenue</t>
  </si>
  <si>
    <t>DonaldCDavis@dayrep.com</t>
  </si>
  <si>
    <t>718-364-1792</t>
  </si>
  <si>
    <t>797 Patterson Road</t>
  </si>
  <si>
    <t>MaryCMcCallum@jourrapide.com</t>
  </si>
  <si>
    <t>718-840-9664</t>
  </si>
  <si>
    <t>3757 Kelly Street</t>
  </si>
  <si>
    <t>ShirleyCHunter@teleworm.us</t>
  </si>
  <si>
    <t>704-908-8117</t>
  </si>
  <si>
    <t>4729 Ash Street</t>
  </si>
  <si>
    <t>HazelGPeters@armyspy.com</t>
  </si>
  <si>
    <t>972-866-3671</t>
  </si>
  <si>
    <t>4395 Badger Pond Lane</t>
  </si>
  <si>
    <t>TimothyIFrazier@einrot.com</t>
  </si>
  <si>
    <t>727-252-8867</t>
  </si>
  <si>
    <t>1597 Coffman Alley</t>
  </si>
  <si>
    <t>ConnieFDominguez@dayrep.com</t>
  </si>
  <si>
    <t>270-747-2635</t>
  </si>
  <si>
    <t>2533 Eagle Lane</t>
  </si>
  <si>
    <t>Emily</t>
  </si>
  <si>
    <t>ReginaldABarth@gustr.com</t>
  </si>
  <si>
    <t>218-763-7619</t>
  </si>
  <si>
    <t>WilliamEGarnett@armyspy.com</t>
  </si>
  <si>
    <t>274 Wines Lane</t>
  </si>
  <si>
    <t>MarcSRuggles@armyspy.com</t>
  </si>
  <si>
    <t>832-407-9246</t>
  </si>
  <si>
    <t>1630 Walt Nuzum Farm Road</t>
  </si>
  <si>
    <t>RichardRKirk@cuvox.de</t>
  </si>
  <si>
    <t>585-346-4224</t>
  </si>
  <si>
    <t>1711 Bungalow Road</t>
  </si>
  <si>
    <t>MorrisWCain@teleworm.us</t>
  </si>
  <si>
    <t>402-941-3041</t>
  </si>
  <si>
    <t>3312 Joy Lane</t>
  </si>
  <si>
    <t>Montrose</t>
  </si>
  <si>
    <t>PatriciaRChang@teleworm.us</t>
  </si>
  <si>
    <t>818-541-5567</t>
  </si>
  <si>
    <t>3563 Stratford Drive</t>
  </si>
  <si>
    <t>FlorenceJGriego@armyspy.com</t>
  </si>
  <si>
    <t>808-383-5343</t>
  </si>
  <si>
    <t>1808 Cottonwood Lane</t>
  </si>
  <si>
    <t>BerniceGHart@gustr.com</t>
  </si>
  <si>
    <t>616-364-7189</t>
  </si>
  <si>
    <t>Martin's</t>
  </si>
  <si>
    <t>4044 Trouser Leg Road</t>
  </si>
  <si>
    <t>SusieMDavis@armyspy.com</t>
  </si>
  <si>
    <t>414-220-8992</t>
  </si>
  <si>
    <t>1481 Science Center Drive</t>
  </si>
  <si>
    <t>Yellow Pine</t>
  </si>
  <si>
    <t>JamesJMaxie@superrito.com</t>
  </si>
  <si>
    <t>208-633-4292</t>
  </si>
  <si>
    <t>2905 Leverton Cove Road</t>
  </si>
  <si>
    <t>MichaelMRogers@superrito.com</t>
  </si>
  <si>
    <t>413-280-3344</t>
  </si>
  <si>
    <t>JohnSMoran@rhyta.com</t>
  </si>
  <si>
    <t>4860 Liberty Street</t>
  </si>
  <si>
    <t>JacqueDGalvan@jourrapide.com</t>
  </si>
  <si>
    <t>214-899-6458</t>
  </si>
  <si>
    <t>1786 Kyle Street</t>
  </si>
  <si>
    <t>Benkelman</t>
  </si>
  <si>
    <t>EnriqueSMerino@gustr.com</t>
  </si>
  <si>
    <t>308-420-5370</t>
  </si>
  <si>
    <t>4012 Bryan Avenue</t>
  </si>
  <si>
    <t>BrianMStroud@einrot.com</t>
  </si>
  <si>
    <t>651-286-9665</t>
  </si>
  <si>
    <t>3394 Hardman Road</t>
  </si>
  <si>
    <t>ChristopherCMoeller@rhyta.com</t>
  </si>
  <si>
    <t>802-807-3756</t>
  </si>
  <si>
    <t>548 Margaret Street</t>
  </si>
  <si>
    <t>KraigGPerez@dayrep.com</t>
  </si>
  <si>
    <t>713-906-9371</t>
  </si>
  <si>
    <t>670 Hood Avenue</t>
  </si>
  <si>
    <t>Rancho Sante Fe</t>
  </si>
  <si>
    <t>KarenLBurr@teleworm.us</t>
  </si>
  <si>
    <t>858-759-1348</t>
  </si>
  <si>
    <t>2528 Hill Haven Drive</t>
  </si>
  <si>
    <t>TravisJGuevara@armyspy.com</t>
  </si>
  <si>
    <t>254-246-3965</t>
  </si>
  <si>
    <t>1134 Brannon Avenue</t>
  </si>
  <si>
    <t>Jacksonville Beach</t>
  </si>
  <si>
    <t>MarthaRMiner@jourrapide.com</t>
  </si>
  <si>
    <t>904-821-2393</t>
  </si>
  <si>
    <t>355 Walnut Drive</t>
  </si>
  <si>
    <t>DianaTCannon@jourrapide.com</t>
  </si>
  <si>
    <t>701-375-6760</t>
  </si>
  <si>
    <t>2554 Pike Street</t>
  </si>
  <si>
    <t>LorenzoDOshields@gustr.com</t>
  </si>
  <si>
    <t>858-514-3135</t>
  </si>
  <si>
    <t>2576 Flynn Street</t>
  </si>
  <si>
    <t>Willoughby</t>
  </si>
  <si>
    <t>ScottBChurchill@gustr.com</t>
  </si>
  <si>
    <t>440-951-4107</t>
  </si>
  <si>
    <t>1649 Edgewood Avenue</t>
  </si>
  <si>
    <t>RubyASmith@dayrep.com</t>
  </si>
  <si>
    <t>559-275-2935</t>
  </si>
  <si>
    <t>409 Walnut Drive</t>
  </si>
  <si>
    <t>West Fargo</t>
  </si>
  <si>
    <t>GeorgeLFischer@dayrep.com</t>
  </si>
  <si>
    <t>701-373-9932</t>
  </si>
  <si>
    <t>AdventureSports!</t>
  </si>
  <si>
    <t>680 Horseshoe Lane</t>
  </si>
  <si>
    <t>SheilaMYoung@gustr.com</t>
  </si>
  <si>
    <t>484-417-6071</t>
  </si>
  <si>
    <t>676 Woodlawn Drive</t>
  </si>
  <si>
    <t>DelorisCWilliams@cuvox.de</t>
  </si>
  <si>
    <t>414-732-6743</t>
  </si>
  <si>
    <t>2588 Boring Lane</t>
  </si>
  <si>
    <t>CathyAMitchell@dayrep.com</t>
  </si>
  <si>
    <t>415-727-9718</t>
  </si>
  <si>
    <t>1752 Jadewood Drive</t>
  </si>
  <si>
    <t>Chesterton</t>
  </si>
  <si>
    <t>AgnesMNewsome@dayrep.com</t>
  </si>
  <si>
    <t>219-928-7348</t>
  </si>
  <si>
    <t>2107 Ruckman Road</t>
  </si>
  <si>
    <t>DeborahJMeader@dayrep.com</t>
  </si>
  <si>
    <t>405-771-0050</t>
  </si>
  <si>
    <t>4573 Timber Ridge Road</t>
  </si>
  <si>
    <t>FlorenceAGrant@cuvox.de</t>
  </si>
  <si>
    <t>916-803-3137</t>
  </si>
  <si>
    <t>3279 Rainy Day Drive</t>
  </si>
  <si>
    <t>TashaRGraves@superrito.com</t>
  </si>
  <si>
    <t>617-932-1950</t>
  </si>
  <si>
    <t>1341 Douglas Dairy Road</t>
  </si>
  <si>
    <t>Maxie</t>
  </si>
  <si>
    <t>AlexanderBGuiterrez@superrito.com</t>
  </si>
  <si>
    <t>276-531-0182</t>
  </si>
  <si>
    <t>4485 Aviation Way</t>
  </si>
  <si>
    <t>GenevaFLemire@dayrep.com</t>
  </si>
  <si>
    <t>213-994-2292</t>
  </si>
  <si>
    <t>2453 Goosetown Drive</t>
  </si>
  <si>
    <t>Sylva</t>
  </si>
  <si>
    <t>YvetteAMangum@teleworm.us</t>
  </si>
  <si>
    <t>828-735-7395</t>
  </si>
  <si>
    <t>2133 Archwood Avenue</t>
  </si>
  <si>
    <t>JudyDTaylor@rhyta.com</t>
  </si>
  <si>
    <t>307-715-4876</t>
  </si>
  <si>
    <t>2290 Oak Street</t>
  </si>
  <si>
    <t>RalphMCoyle@rhyta.com</t>
  </si>
  <si>
    <t>315-373-8791</t>
  </si>
  <si>
    <t>4424 Romano Street</t>
  </si>
  <si>
    <t>Malden</t>
  </si>
  <si>
    <t>TyreeBJones@fleckens.hu</t>
  </si>
  <si>
    <t>781-388-3333</t>
  </si>
  <si>
    <t>3309 Crosswind Drive</t>
  </si>
  <si>
    <t>KrystalJCole@rhyta.com</t>
  </si>
  <si>
    <t>270-840-1132</t>
  </si>
  <si>
    <t>4715 Arbor Court</t>
  </si>
  <si>
    <t>DavidLCole@armyspy.com</t>
  </si>
  <si>
    <t>307-327-3421</t>
  </si>
  <si>
    <t>3278 Metz Lane</t>
  </si>
  <si>
    <t>FidelaJDesjardins@einrot.com</t>
  </si>
  <si>
    <t>857-401-7734</t>
  </si>
  <si>
    <t>1768 Moonlight Drive</t>
  </si>
  <si>
    <t>Mays Landing</t>
  </si>
  <si>
    <t>JamesPMcElfresh@superrito.com</t>
  </si>
  <si>
    <t>609-625-4072</t>
  </si>
  <si>
    <t>3863 Frank Avenue</t>
  </si>
  <si>
    <t>SteveCBloom@rhyta.com</t>
  </si>
  <si>
    <t>413-210-5057</t>
  </si>
  <si>
    <t>4559 Carolyns Circle</t>
  </si>
  <si>
    <t>WilliamVStone@gustr.com</t>
  </si>
  <si>
    <t>214-774-0785</t>
  </si>
  <si>
    <t>349 Progress Way</t>
  </si>
  <si>
    <t>Hutchinson</t>
  </si>
  <si>
    <t>TimothyHHilbert@dayrep.com</t>
  </si>
  <si>
    <t>320-234-4754</t>
  </si>
  <si>
    <t>1686 Whaley Lane</t>
  </si>
  <si>
    <t>RobertGGoods@einrot.com</t>
  </si>
  <si>
    <t>262-416-6773</t>
  </si>
  <si>
    <t>3324 Wiseman Street</t>
  </si>
  <si>
    <t>JosephJPearson@fleckens.hu</t>
  </si>
  <si>
    <t>865-258-1254</t>
  </si>
  <si>
    <t>103 Myra Street</t>
  </si>
  <si>
    <t>SaraSBeavers@superrito.com</t>
  </si>
  <si>
    <t>401-544-5531</t>
  </si>
  <si>
    <t>3983 Bell Street</t>
  </si>
  <si>
    <t>BillAYounger@dayrep.com</t>
  </si>
  <si>
    <t>212-224-2086</t>
  </si>
  <si>
    <t>4732 New Creek Road</t>
  </si>
  <si>
    <t>JenniferAGriffin@armyspy.com</t>
  </si>
  <si>
    <t>256-876-6755</t>
  </si>
  <si>
    <t>4023 Commerce Boulevard</t>
  </si>
  <si>
    <t>RobertTEmbry@dayrep.com</t>
  </si>
  <si>
    <t>402-590-8682</t>
  </si>
  <si>
    <t>Gamma Grays</t>
  </si>
  <si>
    <t>920 Pallet Street</t>
  </si>
  <si>
    <t>ChristopherETash@gustr.com</t>
  </si>
  <si>
    <t>914-324-1879</t>
  </si>
  <si>
    <t>1898 Reynolds Alley</t>
  </si>
  <si>
    <t>SteveSStirling@superrito.com</t>
  </si>
  <si>
    <t>562-296-3997</t>
  </si>
  <si>
    <t>4099 Meadowbrook Mall Road</t>
  </si>
  <si>
    <t>DrucillaJWingfield@einrot.com</t>
  </si>
  <si>
    <t>310-858-9655</t>
  </si>
  <si>
    <t>2629 Parkview Drive</t>
  </si>
  <si>
    <t>RobertCKilgore@teleworm.us</t>
  </si>
  <si>
    <t>714-241-4033</t>
  </si>
  <si>
    <t>Super Shops</t>
  </si>
  <si>
    <t>430 Arbutus Drive</t>
  </si>
  <si>
    <t>MinnieSOrtiz@armyspy.com</t>
  </si>
  <si>
    <t>305-829-9494</t>
  </si>
  <si>
    <t>4623 Crosswind Drive</t>
  </si>
  <si>
    <t>BennieEWeir@einrot.com</t>
  </si>
  <si>
    <t>270-903-1553</t>
  </si>
  <si>
    <t>4065 Locust Street</t>
  </si>
  <si>
    <t>Baconton</t>
  </si>
  <si>
    <t>ClaraBMoller@gustr.com</t>
  </si>
  <si>
    <t>229-787-0884</t>
  </si>
  <si>
    <t>738 Hickory Lane</t>
  </si>
  <si>
    <t>DarrylAMorton@armyspy.com</t>
  </si>
  <si>
    <t>202-451-3007</t>
  </si>
  <si>
    <t>Total Yard Maintenance</t>
  </si>
  <si>
    <t>3439 Monroe Street</t>
  </si>
  <si>
    <t>RogerALucas@superrito.com</t>
  </si>
  <si>
    <t>713-441-1838</t>
  </si>
  <si>
    <t>4018 Jerome Avenue</t>
  </si>
  <si>
    <t>GroverCBerry@rhyta.com</t>
  </si>
  <si>
    <t>956-323-9832</t>
  </si>
  <si>
    <t>2504 Khale Street</t>
  </si>
  <si>
    <t>JohnTHealy@jourrapide.com</t>
  </si>
  <si>
    <t>843-561-8640</t>
  </si>
  <si>
    <t>3061 Driftwood Road</t>
  </si>
  <si>
    <t>SusanRGrimm@einrot.com</t>
  </si>
  <si>
    <t>408-382-1670</t>
  </si>
  <si>
    <t>853 Cambridge Place</t>
  </si>
  <si>
    <t>ChristopherHLogsdon@armyspy.com</t>
  </si>
  <si>
    <t>410-567-4881</t>
  </si>
  <si>
    <t>261 Alexander Avenue</t>
  </si>
  <si>
    <t>HerbertDHayworth@rhyta.com</t>
  </si>
  <si>
    <t>925-580-7879</t>
  </si>
  <si>
    <t>1792 Doe Meadow Drive</t>
  </si>
  <si>
    <t>Oxon Hill</t>
  </si>
  <si>
    <t>JamesMRivera@einrot.com</t>
  </si>
  <si>
    <t>301-567-8363</t>
  </si>
  <si>
    <t>1656 Paradise Lane</t>
  </si>
  <si>
    <t>Claremont</t>
  </si>
  <si>
    <t>JohnBScott@fleckens.hu</t>
  </si>
  <si>
    <t>909-603-5700</t>
  </si>
  <si>
    <t>1380 Coffman Alley</t>
  </si>
  <si>
    <t>Hopkinsville</t>
  </si>
  <si>
    <t>LindaMBale@superrito.com</t>
  </si>
  <si>
    <t>270-719-2332</t>
  </si>
  <si>
    <t>4852 Raoul Wallenberg Place</t>
  </si>
  <si>
    <t>DanielNLarson@armyspy.com</t>
  </si>
  <si>
    <t>203-828-9207</t>
  </si>
  <si>
    <t>3823 Linden Avenue</t>
  </si>
  <si>
    <t>LisaWSpicer@superrito.com</t>
  </si>
  <si>
    <t>407-621-3772</t>
  </si>
  <si>
    <t>2569 Kuhl Avenue</t>
  </si>
  <si>
    <t>Douglasville</t>
  </si>
  <si>
    <t>GaleCCook@armyspy.com</t>
  </si>
  <si>
    <t>678-715-0203</t>
  </si>
  <si>
    <t>433 Beeghley Street</t>
  </si>
  <si>
    <t>Belton</t>
  </si>
  <si>
    <t>RobinAHenrickson@armyspy.com</t>
  </si>
  <si>
    <t>254-933-1308</t>
  </si>
  <si>
    <t>2782 George Street</t>
  </si>
  <si>
    <t>Orange Springs</t>
  </si>
  <si>
    <t>FrancesDHansen@teleworm.us</t>
  </si>
  <si>
    <t>352-546-9312</t>
  </si>
  <si>
    <t>4670 Fulton Street</t>
  </si>
  <si>
    <t>AnnieJJackson@gustr.com</t>
  </si>
  <si>
    <t>304-429-6627</t>
  </si>
  <si>
    <t>ListMemberEmailAddress</t>
  </si>
  <si>
    <t>ListMember Company</t>
  </si>
  <si>
    <t>ListMemberTelephoneNumber</t>
  </si>
  <si>
    <t>Filtered List</t>
  </si>
  <si>
    <t>Original List</t>
  </si>
  <si>
    <t>Row Labels</t>
  </si>
  <si>
    <t>Grand Total</t>
  </si>
  <si>
    <t>Count of ListMember Company</t>
  </si>
  <si>
    <t>Attendee Email Address</t>
  </si>
  <si>
    <t>Attendee's Company</t>
  </si>
  <si>
    <t>Names and addresses for this sample file provided by: Fake Name Generator / CC BY-SA 3.0</t>
  </si>
  <si>
    <t>Fake Name Generator</t>
  </si>
  <si>
    <t xml:space="preserve"> CC BY-SA 3.0</t>
  </si>
  <si>
    <t>This is the data you can test the advanced filter with and follow steps 1-3.</t>
  </si>
  <si>
    <t>This is what the finished list should look like. There are 11 unique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</si>
</sst>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8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8" fillId="0" borderId="0" xfId="0" applyNumberFormat="1" applyFont="1"/>
    <xf numFmtId="0" fontId="20" fillId="0" borderId="0" xfId="42" applyNumberFormat="1" applyFont="1"/>
    <xf numFmtId="0" fontId="21" fillId="25" borderId="0" xfId="34" applyFont="1"/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ple Employee" refreshedDate="42234.651832754629" createdVersion="5" refreshedVersion="5" minRefreshableVersion="3" recordCount="1547">
  <cacheSource type="worksheet">
    <worksheetSource ref="A1:C1548" sheet="PivotTable"/>
  </cacheSource>
  <cacheFields count="7">
    <cacheField name="ListMemberEmailAddress" numFmtId="0">
      <sharedItems count="1547">
        <s v="ShariJMitchell@gustr.com"/>
        <s v="ChristineLCruz@armyspy.com"/>
        <s v="LarryJAdame@teleworm.us"/>
        <s v="GeorgeCGiron@teleworm.us"/>
        <s v="CourtneyOMann@jourrapide.com"/>
        <s v="MaryRChen@rhyta.com"/>
        <s v="LorenBGillock@armyspy.com"/>
        <s v="SusanEHarris@jourrapide.com"/>
        <s v="WalterSHarris@cuvox.de"/>
        <s v="RolandoMTitus@armyspy.com"/>
        <s v="RebeccaSHeine@rhyta.com"/>
        <s v="LaurieEPreston@jourrapide.com"/>
        <s v="PearlBShook@jourrapide.com"/>
        <s v="JohnBScott@fleckens.hu"/>
        <s v="DonnaDWalker@rhyta.com"/>
        <s v="KarenGHurst@rhyta.com"/>
        <s v="AlfredoAMorgan@teleworm.us"/>
        <s v="TammyLBell@teleworm.us"/>
        <s v="AmyJJustice@teleworm.us"/>
        <s v="KrystalJCole@rhyta.com"/>
        <s v="LuisJThomas@jourrapide.com"/>
        <s v="CamilleJDavis@jourrapide.com"/>
        <s v="CraigTRodriguez@jourrapide.com"/>
        <s v="JeanWJones@cuvox.de"/>
        <s v="GloriaJToy@cuvox.de"/>
        <s v="NealKGreen@dayrep.com"/>
        <s v="JamesDWarren@fleckens.hu"/>
        <s v="StephenSSmith@einrot.com"/>
        <s v="BrookeBVandusen@teleworm.us"/>
        <s v="GregoryJRickard@fleckens.hu"/>
        <s v="HenriettaJTucker@gustr.com"/>
        <s v="MarciaCKeller@dayrep.com"/>
        <s v="JacobWBullock@fleckens.hu"/>
        <s v="DuaneSLee@jourrapide.com"/>
        <s v="GeorgeLFischer@dayrep.com"/>
        <s v="EdwardHAdams@rhyta.com"/>
        <s v="VirginiaLShelton@superrito.com"/>
        <s v="DavidBTrent@teleworm.us"/>
        <s v="WilliamAScott@fleckens.hu"/>
        <s v="TonyaRShields@fleckens.hu"/>
        <s v="ClintonMStyles@superrito.com"/>
        <s v="DonaldMFarrington@dayrep.com"/>
        <s v="RobtCHamilton@einrot.com"/>
        <s v="GilSHendrix@armyspy.com"/>
        <s v="ArleenJOrtiz@armyspy.com"/>
        <s v="MelissaCMathis@teleworm.us"/>
        <s v="AbigailLDaniels@gustr.com"/>
        <s v="JohnSMoran@rhyta.com"/>
        <s v="RolandAParks@fleckens.hu"/>
        <s v="BerniceTHealy@rhyta.com"/>
        <s v="CharlesJPhillips@superrito.com"/>
        <s v="JaneWRussell@superrito.com"/>
        <s v="CarolAMartin@teleworm.us"/>
        <s v="DavidJMerino@jourrapide.com"/>
        <s v="DorothyCKelley@cuvox.de"/>
        <s v="MarionDSalinas@superrito.com"/>
        <s v="LeticiaRSnyder@einrot.com"/>
        <s v="WilliamAAdams@cuvox.de"/>
        <s v="EdithEDaugherty@gustr.com"/>
        <s v="LindaJBabcock@cuvox.de"/>
        <s v="ChristopherBMcKee@superrito.com"/>
        <s v="CraigTSimmons@rhyta.com"/>
        <s v="SusanGAli@teleworm.us"/>
        <s v="DavidMBaker@rhyta.com"/>
        <s v="JohnJLee@einrot.com"/>
        <s v="EricAGoode@gustr.com"/>
        <s v="MiguelBBright@gustr.com"/>
        <s v="GaryDWatson@gustr.com"/>
        <s v="MableSGreen@rhyta.com"/>
        <s v="PeggyMGlessner@rhyta.com"/>
        <s v="MartinELuce@teleworm.us"/>
        <s v="MistyKNewell@gustr.com"/>
        <s v="EricEPeterson@armyspy.com"/>
        <s v="StanleyKMaske@dayrep.com"/>
        <s v="CheriHFrazier@jourrapide.com"/>
        <s v="ThelmaEBushman@jourrapide.com"/>
        <s v="ClaraBMoller@gustr.com"/>
        <s v="KimberelyLSykes@rhyta.com"/>
        <s v="RogerNRenteria@armyspy.com"/>
        <s v="CarmenERhodes@armyspy.com"/>
        <s v="DannyTLehmann@rhyta.com"/>
        <s v="CharlesJEdwards@superrito.com"/>
        <s v="LekishaSFairley@dayrep.com"/>
        <s v="VirgenJCarlson@teleworm.us"/>
        <s v="MarcusAPosey@teleworm.us"/>
        <s v="MaryleeTStanley@einrot.com"/>
        <s v="ElmerEOwens@rhyta.com"/>
        <s v="LisaWSpicer@superrito.com"/>
        <s v="ChristopherJBartholomew@einrot.com"/>
        <s v="FloraBPimentel@jourrapide.com"/>
        <s v="WayneBBrenner@rhyta.com"/>
        <s v="MarySFyffe@fleckens.hu"/>
        <s v="TiffanyDBaker@fleckens.hu"/>
        <s v="RogerALucas@superrito.com"/>
        <s v="AliceMFord@fleckens.hu"/>
        <s v="HannahRAdams@gustr.com"/>
        <s v="MichaelGBryan@gustr.com"/>
        <s v="ArthurMMunoz@cuvox.de"/>
        <s v="RobertBWright@cuvox.de"/>
        <s v="FredRBlack@gustr.com"/>
        <s v="CharlesSCaban@superrito.com"/>
        <s v="DorotheaBJeffries@jourrapide.com"/>
        <s v="ByronDFerrell@superrito.com"/>
        <s v="JamesBGerman@cuvox.de"/>
        <s v="JohnNTarver@armyspy.com"/>
        <s v="PatriciaTWalkowiak@dayrep.com"/>
        <s v="WilliamMJordan@dayrep.com"/>
        <s v="JohnPWolf@jourrapide.com"/>
        <s v="WillieSMartin@armyspy.com"/>
        <s v="CathyAMitchell@dayrep.com"/>
        <s v="FrancesDHansen@teleworm.us"/>
        <s v="JulieMHill@dayrep.com"/>
        <s v="AlbertNSmith@armyspy.com"/>
        <s v="EstherABrown@cuvox.de"/>
        <s v="SheliaJLeboeuf@superrito.com"/>
        <s v="CharlesAHenninger@gustr.com"/>
        <s v="LeeJBarnes@superrito.com"/>
        <s v="OfeliaRGonzalez@teleworm.us"/>
        <s v="CurtisTDuarte@teleworm.us"/>
        <s v="RuthEVigil@teleworm.us"/>
        <s v="KimJPreston@superrito.com"/>
        <s v="TishBRackley@rhyta.com"/>
        <s v="CharlotteERobbins@jourrapide.com"/>
        <s v="JoannWWade@dayrep.com"/>
        <s v="MichaelNMunch@cuvox.de"/>
        <s v="HeatherWAdams@jourrapide.com"/>
        <s v="RogerEDavis@dayrep.com"/>
        <s v="MaryDMoore@gustr.com"/>
        <s v="KaylaSOverlock@dayrep.com"/>
        <s v="SidneyMPolk@jourrapide.com"/>
        <s v="JeffreyKTurner@jourrapide.com"/>
        <s v="MarkAWells@armyspy.com"/>
        <s v="MichaelLWagner@einrot.com"/>
        <s v="LeticiaDWorm@gustr.com"/>
        <s v="FeliciaCWheeler@superrito.com"/>
        <s v="CharlesMTaylor@einrot.com"/>
        <s v="JoyceDAlley@fleckens.hu"/>
        <s v="MartinCFenton@fleckens.hu"/>
        <s v="RalphMCoyle@rhyta.com"/>
        <s v="LoisJGreer@einrot.com"/>
        <s v="JamesRBooker@fleckens.hu"/>
        <s v="SamuelMRusk@dayrep.com"/>
        <s v="SherylDParker@einrot.com"/>
        <s v="LaurenKSouthern@dayrep.com"/>
        <s v="SandraSBraden@fleckens.hu"/>
        <s v="RuthLFenwick@jourrapide.com"/>
        <s v="ElizabethMCortez@jourrapide.com"/>
        <s v="EileenWThomas@cuvox.de"/>
        <s v="DaleJWheeler@cuvox.de"/>
        <s v="JeffreyRSoderquist@teleworm.us"/>
        <s v="BrentCMcCleary@jourrapide.com"/>
        <s v="RonnieADan@superrito.com"/>
        <s v="JamesMOstrander@teleworm.us"/>
        <s v="MarkJKerns@superrito.com"/>
        <s v="RussellMLang@einrot.com"/>
        <s v="AndrewCJackson@armyspy.com"/>
        <s v="ArthurLPoynter@rhyta.com"/>
        <s v="ManuelMSimpson@jourrapide.com"/>
        <s v="AlfredGKoontz@fleckens.hu"/>
        <s v="TrevorAAlbert@fleckens.hu"/>
        <s v="ScottSSandoval@cuvox.de"/>
        <s v="ScottBChurchill@gustr.com"/>
        <s v="CynthiaGBranson@armyspy.com"/>
        <s v="RobertKTaylor@dayrep.com"/>
        <s v="NeilMHayes@superrito.com"/>
        <s v="KarenLBurr@teleworm.us"/>
        <s v="ChristyESilva@superrito.com"/>
        <s v="JohnDThrash@fleckens.hu"/>
        <s v="JamesAPurcell@jourrapide.com"/>
        <s v="RitaJAlexander@gustr.com"/>
        <s v="TerryJMcCarthy@dayrep.com"/>
        <s v="DustinSBlackwell@gustr.com"/>
        <s v="RobertDTerry@gustr.com"/>
        <s v="RobertLCampbell@jourrapide.com"/>
        <s v="AnnetteDHarris@armyspy.com"/>
        <s v="MarthaLMoran@jourrapide.com"/>
        <s v="BobbiDLabrador@rhyta.com"/>
        <s v="RuthJVillanueva@einrot.com"/>
        <s v="JamesGFalco@jourrapide.com"/>
        <s v="RhondaKRedman@fleckens.hu"/>
        <s v="DianaTCannon@jourrapide.com"/>
        <s v="FelixSGrant@fleckens.hu"/>
        <s v="JamesDToscano@cuvox.de"/>
        <s v="CarolRGoodrum@jourrapide.com"/>
        <s v="ErnestEDizon@teleworm.us"/>
        <s v="SoniaPWallace@armyspy.com"/>
        <s v="JuanitaRShort@dayrep.com"/>
        <s v="SandraALee@teleworm.us"/>
        <s v="CathyMWolf@armyspy.com"/>
        <s v="BrucePWalls@jourrapide.com"/>
        <s v="RebeccaGJuarez@fleckens.hu"/>
        <s v="CaroleETincher@fleckens.hu"/>
        <s v="ElizabethJKeenan@superrito.com"/>
        <s v="AlanMBarker@dayrep.com"/>
        <s v="RobertJMoore@einrot.com"/>
        <s v="DorothyMBuse@cuvox.de"/>
        <s v="AudreyCCooks@cuvox.de"/>
        <s v="DaleJBaron@teleworm.us"/>
        <s v="KathyWWilson@superrito.com"/>
        <s v="BarbaraBPrice@jourrapide.com"/>
        <s v="ThomasBAlongi@armyspy.com"/>
        <s v="MarlynJGongora@einrot.com"/>
        <s v="TyreeBJones@fleckens.hu"/>
        <s v="VirginiaRPeres@fleckens.hu"/>
        <s v="JonathanIPeterman@jourrapide.com"/>
        <s v="JohnMMacon@cuvox.de"/>
        <s v="KatharineRRyan@einrot.com"/>
        <s v="MichelleJWeaver@teleworm.us"/>
        <s v="LuzTWilliams@gustr.com"/>
        <s v="HectorFEstevez@gustr.com"/>
        <s v="KathleenSGibson@fleckens.hu"/>
        <s v="VernLBerlanga@einrot.com"/>
        <s v="JohnKGibbs@fleckens.hu"/>
        <s v="RebeccaAVogl@fleckens.hu"/>
        <s v="HelenRRoach@jourrapide.com"/>
        <s v="JohnJChurch@armyspy.com"/>
        <s v="ThomasCCole@superrito.com"/>
        <s v="MichaelJCox@superrito.com"/>
        <s v="AllanLSarris@fleckens.hu"/>
        <s v="MaryWJarrell@jourrapide.com"/>
        <s v="TaTParker@armyspy.com"/>
        <s v="RachelJHart@superrito.com"/>
        <s v="NancySCrane@armyspy.com"/>
        <s v="CarlJBenedetti@armyspy.com"/>
        <s v="JohnSCooper@rhyta.com"/>
        <s v="WilliamJTerry@einrot.com"/>
        <s v="EarnestMMuldoon@einrot.com"/>
        <s v="RebeccaEStrope@teleworm.us"/>
        <s v="RodolfoEDoering@dayrep.com"/>
        <s v="DaleRDavis@armyspy.com"/>
        <s v="KayCHenry@jourrapide.com"/>
        <s v="ThomasJMoses@superrito.com"/>
        <s v="AlexandraLChan@rhyta.com"/>
        <s v="KellyPPierce@cuvox.de"/>
        <s v="JoannMHuang@superrito.com"/>
        <s v="RosaLDennis@fleckens.hu"/>
        <s v="AnitaEBender@superrito.com"/>
        <s v="MichaelPGross@cuvox.de"/>
        <s v="MarionSAnderson@superrito.com"/>
        <s v="JoyceTFrew@gustr.com"/>
        <s v="DanielAEstes@armyspy.com"/>
        <s v="TravisJGuevara@armyspy.com"/>
        <s v="MichaelMMcClain@teleworm.us"/>
        <s v="DonaldNPerry@armyspy.com"/>
        <s v="MatthewCWilliams@rhyta.com"/>
        <s v="IdellWJoyce@rhyta.com"/>
        <s v="VictorABarry@cuvox.de"/>
        <s v="KimMBurgos@gustr.com"/>
        <s v="GaryFThompson@gustr.com"/>
        <s v="IrenePMartin@jourrapide.com"/>
        <s v="RichardKSun@gustr.com"/>
        <s v="VeolaJTillman@rhyta.com"/>
        <s v="CharlesMMoore@rhyta.com"/>
        <s v="JonathanVAnderson@armyspy.com"/>
        <s v="RichardDFischer@fleckens.hu"/>
        <s v="DesiraeDWilliams@einrot.com"/>
        <s v="CarlTPlath@cuvox.de"/>
        <s v="JacquelineRPhillips@rhyta.com"/>
        <s v="NancyKEaley@superrito.com"/>
        <s v="CristinaEPatterson@armyspy.com"/>
        <s v="EddieCLong@teleworm.us"/>
        <s v="MikeEBeck@jourrapide.com"/>
        <s v="AlexanderBGuiterrez@superrito.com"/>
        <s v="GailMJackson@gustr.com"/>
        <s v="ElisaWCimino@jourrapide.com"/>
        <s v="KristenMLefkowitz@teleworm.us"/>
        <s v="LeoATaylor@dayrep.com"/>
        <s v="ReginaldESepulveda@dayrep.com"/>
        <s v="AllysonRKissee@fleckens.hu"/>
        <s v="JohnLSheppard@cuvox.de"/>
        <s v="RobinAHenrickson@armyspy.com"/>
        <s v="EthanLHamner@teleworm.us"/>
        <s v="PatriciaRCrawford@jourrapide.com"/>
        <s v="JeanTRichardson@fleckens.hu"/>
        <s v="LindaMBale@superrito.com"/>
        <s v="BethLJones@rhyta.com"/>
        <s v="SuzanneRCruz@rhyta.com"/>
        <s v="ZelmaSMason@armyspy.com"/>
        <s v="KennethSReck@jourrapide.com"/>
        <s v="ChristopherTHerman@einrot.com"/>
        <s v="RossCClark@rhyta.com"/>
        <s v="ElizabethAPicard@gustr.com"/>
        <s v="MaryPWagner@jourrapide.com"/>
        <s v="LeanneSBradshaw@gustr.com"/>
        <s v="PaulJLipe@jourrapide.com"/>
        <s v="DonnaMScott@teleworm.us"/>
        <s v="SabrinaACastillo@teleworm.us"/>
        <s v="ScottRWeeks@teleworm.us"/>
        <s v="AmberDJackson@armyspy.com"/>
        <s v="EnriqueSMerino@gustr.com"/>
        <s v="MaryMRodriguez@dayrep.com"/>
        <s v="DrucillaJWingfield@einrot.com"/>
        <s v="BerthaRCummings@jourrapide.com"/>
        <s v="JohnCClark@rhyta.com"/>
        <s v="CarmenTSmith@cuvox.de"/>
        <s v="SusanDLawrence@dayrep.com"/>
        <s v="WilsonSGambrell@gustr.com"/>
        <s v="AmyKMoore@dayrep.com"/>
        <s v="JerryMLee@dayrep.com"/>
        <s v="JohnVRoe@dayrep.com"/>
        <s v="PaulaZGould@cuvox.de"/>
        <s v="RuthOSpain@superrito.com"/>
        <s v="MarkVJohnson@einrot.com"/>
        <s v="WadeARay@dayrep.com"/>
        <s v="BonitaVFoley@dayrep.com"/>
        <s v="MarkKBenson@teleworm.us"/>
        <s v="BillieARodriguez@einrot.com"/>
        <s v="HazelGPeters@armyspy.com"/>
        <s v="SethDLewis@einrot.com"/>
        <s v="BeatriceWDaniel@gustr.com"/>
        <s v="ThelmaRMarquez@armyspy.com"/>
        <s v="RonaldGFox@rhyta.com"/>
        <s v="GrantDGeorge@jourrapide.com"/>
        <s v="JudithKHensley@teleworm.us"/>
        <s v="BradyLLabrie@cuvox.de"/>
        <s v="PatrickAPennington@teleworm.us"/>
        <s v="MaryKPerez@dayrep.com"/>
        <s v="JewelJMoya@teleworm.us"/>
        <s v="MichaelMMaxey@cuvox.de"/>
        <s v="ShaneEAnderson@gustr.com"/>
        <s v="SkyeJWurth@dayrep.com"/>
        <s v="RandallRShaffer@teleworm.us"/>
        <s v="MichelleJLuna@jourrapide.com"/>
        <s v="EthelGFisher@superrito.com"/>
        <s v="WilliamLPurdie@jourrapide.com"/>
        <s v="JoTDillard@jourrapide.com"/>
        <s v="PatrickFStoker@dayrep.com"/>
        <s v="ChristopherHLogsdon@armyspy.com"/>
        <s v="ElizabethMLewis@gustr.com"/>
        <s v="BillAYounger@dayrep.com"/>
        <s v="JuanNWoodbury@dayrep.com"/>
        <s v="ElizabethAHines@teleworm.us"/>
        <s v="JuliePHeaton@dayrep.com"/>
        <s v="ChristineGLang@gustr.com"/>
        <s v="LaurieJKelch@superrito.com"/>
        <s v="JuanaDPassmore@armyspy.com"/>
        <s v="WilmaPWelch@superrito.com"/>
        <s v="SteveKFlowers@superrito.com"/>
        <s v="DonaldCPhillips@cuvox.de"/>
        <s v="PamalaWTaylor@superrito.com"/>
        <s v="RichardBHelsel@teleworm.us"/>
        <s v="DeliaTBurk@superrito.com"/>
        <s v="MindyRKleist@teleworm.us"/>
        <s v="GlendaJMitchell@dayrep.com"/>
        <s v="BettyeMTsosie@jourrapide.com"/>
        <s v="VicentePAgnew@gustr.com"/>
        <s v="CecilMWilliams@armyspy.com"/>
        <s v="RobertDGuevara@jourrapide.com"/>
        <s v="AmparoWHart@einrot.com"/>
        <s v="TanyaESmith@einrot.com"/>
        <s v="EddieASlaughter@rhyta.com"/>
        <s v="RafaelTLopez@teleworm.us"/>
        <s v="VictorDTrevino@jourrapide.com"/>
        <s v="LeroySValera@gustr.com"/>
        <s v="AnthonyLDailey@jourrapide.com"/>
        <s v="GwennKTucker@superrito.com"/>
        <s v="AhmadAWilliams@fleckens.hu"/>
        <s v="TerryGKennedy@jourrapide.com"/>
        <s v="AmandaHMullane@jourrapide.com"/>
        <s v="DaniPPoore@dayrep.com"/>
        <s v="EricMWilliams@superrito.com"/>
        <s v="LillieGAlston@rhyta.com"/>
        <s v="BretEYoung@cuvox.de"/>
        <s v="MichaelRRuck@dayrep.com"/>
        <s v="AlfonsoDSowders@teleworm.us"/>
        <s v="ColinJOakley@rhyta.com"/>
        <s v="PeterVRearick@fleckens.hu"/>
        <s v="AlbertVPierson@rhyta.com"/>
        <s v="JimmyPKuebler@teleworm.us"/>
        <s v="KerryTKeil@einrot.com"/>
        <s v="RonnieHBriscoe@teleworm.us"/>
        <s v="RodKMcMinn@gustr.com"/>
        <s v="CharlesJDouglas@armyspy.com"/>
        <s v="MichaelTQuick@fleckens.hu"/>
        <s v="RaulMCaperton@fleckens.hu"/>
        <s v="JosephPClark@jourrapide.com"/>
        <s v="AnaFBailey@rhyta.com"/>
        <s v="PatrickDGarcia@teleworm.us"/>
        <s v="ScottSCardenas@dayrep.com"/>
        <s v="MicheleJMartin@rhyta.com"/>
        <s v="JeanettePButcher@einrot.com"/>
        <s v="YvonneAMartin@armyspy.com"/>
        <s v="RonaldVRichard@fleckens.hu"/>
        <s v="JuliaJHearns@armyspy.com"/>
        <s v="JerryTWilliams@jourrapide.com"/>
        <s v="CarolynJWhite@cuvox.de"/>
        <s v="DavidAHobson@armyspy.com"/>
        <s v="JenniferWWoodland@rhyta.com"/>
        <s v="CynthiaTChavez@gustr.com"/>
        <s v="EleanorJVanarsdale@rhyta.com"/>
        <s v="JohnVRivers@einrot.com"/>
        <s v="RamonGHudson@dayrep.com"/>
        <s v="RebeccaPGuarino@gustr.com"/>
        <s v="TeresitaJMorris@gustr.com"/>
        <s v="BrettMGoodman@armyspy.com"/>
        <s v="RosemaryJWiley@superrito.com"/>
        <s v="JimPLadner@einrot.com"/>
        <s v="TroyKLeon@rhyta.com"/>
        <s v="DonVLawrence@rhyta.com"/>
        <s v="KennethAOlsen@armyspy.com"/>
        <s v="DelfinaRKnutson@fleckens.hu"/>
        <s v="MaryMMichaelson@armyspy.com"/>
        <s v="SteveCOloughlin@rhyta.com"/>
        <s v="RachelGMcMillin@jourrapide.com"/>
        <s v="ErnestoCReed@rhyta.com"/>
        <s v="KayNPimental@einrot.com"/>
        <s v="LauraLButler@superrito.com"/>
        <s v="JohnSAnderson@cuvox.de"/>
        <s v="OctavioCJones@teleworm.us"/>
        <s v="JerryMGarcia@teleworm.us"/>
        <s v="JamesASeifert@rhyta.com"/>
        <s v="RobertJHuynh@gustr.com"/>
        <s v="DorisMDaniels@gustr.com"/>
        <s v="LindaRTokarz@jourrapide.com"/>
        <s v="JanGSuter@jourrapide.com"/>
        <s v="MarianBLopez@cuvox.de"/>
        <s v="MaryRWilliams@jourrapide.com"/>
        <s v="ColleenDWalker@rhyta.com"/>
        <s v="EstellaRShreffler@fleckens.hu"/>
        <s v="JoelADooley@rhyta.com"/>
        <s v="GregoryLNelson@jourrapide.com"/>
        <s v="KellySHowland@dayrep.com"/>
        <s v="AngelaMReay@armyspy.com"/>
        <s v="JamieTSkinner@fleckens.hu"/>
        <s v="JimmyEHolloway@superrito.com"/>
        <s v="LonnieSKeltner@teleworm.us"/>
        <s v="ReginaldABarth@gustr.com"/>
        <s v="TerryDDewitt@rhyta.com"/>
        <s v="ElizabethJHargrave@cuvox.de"/>
        <s v="BarbaraPJacobs@teleworm.us"/>
        <s v="RobertMChambers@armyspy.com"/>
        <s v="AntoinetteJLindstrom@einrot.com"/>
        <s v="MarilynSRobichaux@superrito.com"/>
        <s v="JorgeDMyers@rhyta.com"/>
        <s v="JohnTHealy@jourrapide.com"/>
        <s v="DaveGBracco@gustr.com"/>
        <s v="CharlesTGeorge@fleckens.hu"/>
        <s v="LaceyRWillis@teleworm.us"/>
        <s v="MaryRPearson@einrot.com"/>
        <s v="JessicaRLim@fleckens.hu"/>
        <s v="JannieAJohnson@cuvox.de"/>
        <s v="PatriciaRChang@teleworm.us"/>
        <s v="CalvinTPhillips@teleworm.us"/>
        <s v="KevinTClark@cuvox.de"/>
        <s v="DianeTBlakeslee@fleckens.hu"/>
        <s v="DarleneRMcVey@fleckens.hu"/>
        <s v="ChristopherCRomero@gustr.com"/>
        <s v="PhillipJBerry@gustr.com"/>
        <s v="AlyciaJAnderson@dayrep.com"/>
        <s v="FrankJMaxwell@rhyta.com"/>
        <s v="LatoyaJSmith@teleworm.us"/>
        <s v="AntonioDPeterson@superrito.com"/>
        <s v="KristinaLGrant@cuvox.de"/>
        <s v="MitchellCMurphy@gustr.com"/>
        <s v="JamieGPayne@dayrep.com"/>
        <s v="GeoffreyCSmalley@gustr.com"/>
        <s v="RubyASmith@dayrep.com"/>
        <s v="AllenBGiroux@dayrep.com"/>
        <s v="MatthewLRice@gustr.com"/>
        <s v="ArthurVKwong@teleworm.us"/>
        <s v="RobertNPorras@dayrep.com"/>
        <s v="IsrealCLarry@cuvox.de"/>
        <s v="AngelGMitchell@dayrep.com"/>
        <s v="KatrinaJWilson@fleckens.hu"/>
        <s v="JoyNRoberts@dayrep.com"/>
        <s v="JuanBCochran@jourrapide.com"/>
        <s v="CharlesARao@jourrapide.com"/>
        <s v="KimberlyDCox@armyspy.com"/>
        <s v="RichardTHarris@teleworm.us"/>
        <s v="SharonLJones@rhyta.com"/>
        <s v="SteveSStirling@superrito.com"/>
        <s v="JamesJMaxie@superrito.com"/>
        <s v="LouiseJRoberts@einrot.com"/>
        <s v="AlphonseJMay@dayrep.com"/>
        <s v="RobertTEmbry@dayrep.com"/>
        <s v="SarahLBaker@gustr.com"/>
        <s v="AnnTLewis@rhyta.com"/>
        <s v="LarryMWalker@armyspy.com"/>
        <s v="SandraCBuchholtz@superrito.com"/>
        <s v="FlorenceJGriego@armyspy.com"/>
        <s v="NellieMEspinoza@cuvox.de"/>
        <s v="LorrieWBaker@jourrapide.com"/>
        <s v="SusanRGrimm@einrot.com"/>
        <s v="BartKBrooks@cuvox.de"/>
        <s v="ClaireCArango@fleckens.hu"/>
        <s v="CharlesMYbarra@armyspy.com"/>
        <s v="JoseNAshley@armyspy.com"/>
        <s v="TammyJRuiz@dayrep.com"/>
        <s v="MaryCMcPhail@dayrep.com"/>
        <s v="BarbaraSHenson@fleckens.hu"/>
        <s v="LucilleHMarquez@teleworm.us"/>
        <s v="MarcellaRPatrick@gustr.com"/>
        <s v="DeannaMBaskerville@superrito.com"/>
        <s v="EleanorDSmith@fleckens.hu"/>
        <s v="VanessaMChandler@superrito.com"/>
        <s v="LarryAIsrael@cuvox.de"/>
        <s v="MurielJBose@superrito.com"/>
        <s v="ScottRCota@dayrep.com"/>
        <s v="DorothyCOgden@einrot.com"/>
        <s v="SeanLFrei@dayrep.com"/>
        <s v="VeraAMason@rhyta.com"/>
        <s v="LucretiaGBarrow@cuvox.de"/>
        <s v="RuthWBagwell@gustr.com"/>
        <s v="MarcusDHennessy@dayrep.com"/>
        <s v="MaureenDJohnson@superrito.com"/>
        <s v="BufordKSawyer@einrot.com"/>
        <s v="CandyJBonham@einrot.com"/>
        <s v="WillieNWashington@cuvox.de"/>
        <s v="SaraHBrown@rhyta.com"/>
        <s v="VernonBWilkerson@cuvox.de"/>
        <s v="ShannonJSimpkins@teleworm.us"/>
        <s v="RobynMThoms@rhyta.com"/>
        <s v="DanLPrice@jourrapide.com"/>
        <s v="RandyLTaylor@superrito.com"/>
        <s v="LauraJBaker@rhyta.com"/>
        <s v="GradyMVanvalkenburg@dayrep.com"/>
        <s v="RonJLipps@teleworm.us"/>
        <s v="TashaRGraves@superrito.com"/>
        <s v="SimonNMurray@teleworm.us"/>
        <s v="WilliamJGreene@fleckens.hu"/>
        <s v="AdaBMasi@gustr.com"/>
        <s v="ClarenceACrowe@einrot.com"/>
        <s v="ShirleyJJenkins@gustr.com"/>
        <s v="TinaWRios@gustr.com"/>
        <s v="SharonAHill@rhyta.com"/>
        <s v="MichaelMChowdhury@jourrapide.com"/>
        <s v="AntonioCMyers@jourrapide.com"/>
        <s v="MarieDPerkins@armyspy.com"/>
        <s v="JamesRWestfall@einrot.com"/>
        <s v="RandallSJenkins@gustr.com"/>
        <s v="AnniePGilland@einrot.com"/>
        <s v="PeggyAWhite@superrito.com"/>
        <s v="JonEChristian@jourrapide.com"/>
        <s v="AmandaMHindman@dayrep.com"/>
        <s v="CindyHCave@gustr.com"/>
        <s v="JohnGBrunson@gustr.com"/>
        <s v="ShelleyCPerez@gustr.com"/>
        <s v="AmandaPSchroder@fleckens.hu"/>
        <s v="BeulahJBoykin@dayrep.com"/>
        <s v="LauraDHarper@jourrapide.com"/>
        <s v="NadiaAHartnett@jourrapide.com"/>
        <s v="MichaelCManz@gustr.com"/>
        <s v="JulianLAustin@armyspy.com"/>
        <s v="CharlesESmith@rhyta.com"/>
        <s v="DeborahDCummings@rhyta.com"/>
        <s v="EllenGBrown@superrito.com"/>
        <s v="MildredTBryant@rhyta.com"/>
        <s v="PatPOtt@cuvox.de"/>
        <s v="ScottMYoung@einrot.com"/>
        <s v="HaroldEBooth@armyspy.com"/>
        <s v="PattiSMullinax@gustr.com"/>
        <s v="ChadMMedley@superrito.com"/>
        <s v="NancyWGriffin@rhyta.com"/>
        <s v="TheresaJAquino@gustr.com"/>
        <s v="RichardRTaylor@teleworm.us"/>
        <s v="MargaretCUrban@gustr.com"/>
        <s v="DarleneMRamirez@rhyta.com"/>
        <s v="EstherPHanna@armyspy.com"/>
        <s v="DuaneJDeluca@superrito.com"/>
        <s v="DerekMRandall@teleworm.us"/>
        <s v="LillianDBurson@einrot.com"/>
        <s v="WillardSBrown@cuvox.de"/>
        <s v="LisaDNunez@armyspy.com"/>
        <s v="RichardBBrown@fleckens.hu"/>
        <s v="BeverlyDMcGill@cuvox.de"/>
        <s v="DerrickJRose@gustr.com"/>
        <s v="SheilaMYoung@gustr.com"/>
        <s v="ThomasBJohnson@superrito.com"/>
        <s v="KarenIMeek@fleckens.hu"/>
        <s v="CristinaSHall@superrito.com"/>
        <s v="LamarCLongo@cuvox.de"/>
        <s v="DavidCClark@armyspy.com"/>
        <s v="LisaCWenzel@armyspy.com"/>
        <s v="HaroldPGraves@teleworm.us"/>
        <s v="LouiseJWilliams@fleckens.hu"/>
        <s v="AsaKEsparza@rhyta.com"/>
        <s v="ChristinaBShaffer@cuvox.de"/>
        <s v="KristineRMims@cuvox.de"/>
        <s v="KellyWBurnett@superrito.com"/>
        <s v="MirandaMMarx@gustr.com"/>
        <s v="AimeeDPham@dayrep.com"/>
        <s v="WilliamEGarnett@armyspy.com"/>
        <s v="GlenBOgden@dayrep.com"/>
        <s v="JuanDBumgarner@rhyta.com"/>
        <s v="BernardSGordon@einrot.com"/>
        <s v="RobertJDunn@fleckens.hu"/>
        <s v="NancyGWatson@jourrapide.com"/>
        <s v="GertrudeSReynolds@rhyta.com"/>
        <s v="DavidESmith@superrito.com"/>
        <s v="WillLEllis@superrito.com"/>
        <s v="LeolaPTesta@jourrapide.com"/>
        <s v="CarltonMBurrows@jourrapide.com"/>
        <s v="MaryJHan@einrot.com"/>
        <s v="LyndaGGlass@jourrapide.com"/>
        <s v="MathewCLewis@teleworm.us"/>
        <s v="EvelynTBridges@teleworm.us"/>
        <s v="ConnieCRogers@einrot.com"/>
        <s v="DanaMCurrie@teleworm.us"/>
        <s v="JoshuaKJoseph@jourrapide.com"/>
        <s v="JohnJBryan@armyspy.com"/>
        <s v="ScottMGalvin@jourrapide.com"/>
        <s v="ShawnGThompson@dayrep.com"/>
        <s v="ClintBLashbrook@fleckens.hu"/>
        <s v="TravisAPerez@cuvox.de"/>
        <s v="MartinCJohnson@einrot.com"/>
        <s v="RobertGGoods@einrot.com"/>
        <s v="HaroldJJones@rhyta.com"/>
        <s v="LaurenaBArmstrong@armyspy.com"/>
        <s v="ManuelAStrouse@cuvox.de"/>
        <s v="SusanRSabbagh@jourrapide.com"/>
        <s v="CrystalJStone@jourrapide.com"/>
        <s v="JosephJMunoz@fleckens.hu"/>
        <s v="StephenRDavis@cuvox.de"/>
        <s v="MaryRLeddy@jourrapide.com"/>
        <s v="LeroyEWoods@dayrep.com"/>
        <s v="LoriPSweat@jourrapide.com"/>
        <s v="PandoraDSroka@fleckens.hu"/>
        <s v="OlgaDAbbate@einrot.com"/>
        <s v="SamuelPMcGrew@armyspy.com"/>
        <s v="ClarenceTAnderson@cuvox.de"/>
        <s v="IlonaTRice@superrito.com"/>
        <s v="NonaDSaul@fleckens.hu"/>
        <s v="KennethBHarris@dayrep.com"/>
        <s v="CarolynRSorrels@jourrapide.com"/>
        <s v="HazelWMcKee@einrot.com"/>
        <s v="LouisMThorp@fleckens.hu"/>
        <s v="EdwardALong@teleworm.us"/>
        <s v="AdrianMMason@teleworm.us"/>
        <s v="RosemaryGHarrison@superrito.com"/>
        <s v="LouisKMartinez@superrito.com"/>
        <s v="ChristopherNLee@armyspy.com"/>
        <s v="ThomasEHucks@einrot.com"/>
        <s v="HaroldERaymond@superrito.com"/>
        <s v="ElizabethJElkins@superrito.com"/>
        <s v="OscarMBryant@rhyta.com"/>
        <s v="BarbaraDBoudreaux@fleckens.hu"/>
        <s v="AlvinaCWilliams@einrot.com"/>
        <s v="BeatriceDHernandez@fleckens.hu"/>
        <s v="FrankGRobinett@rhyta.com"/>
        <s v="JonasESears@superrito.com"/>
        <s v="AndreaBIbarra@gustr.com"/>
        <s v="JanetDMarques@superrito.com"/>
        <s v="KevinMCapps@jourrapide.com"/>
        <s v="JeffieAWilkes@dayrep.com"/>
        <s v="CharlesHJames@rhyta.com"/>
        <s v="MargaretALazo@dayrep.com"/>
        <s v="ErickECoffman@einrot.com"/>
        <s v="CelsaJFung@gustr.com"/>
        <s v="IrisGSmith@armyspy.com"/>
        <s v="MarthaKBurgos@einrot.com"/>
        <s v="BrendaRJohnson@teleworm.us"/>
        <s v="WilliamBMarkham@fleckens.hu"/>
        <s v="MichaelACollins@fleckens.hu"/>
        <s v="DaleSCorning@teleworm.us"/>
        <s v="YoungRWilliams@dayrep.com"/>
        <s v="GracielaTSchultz@teleworm.us"/>
        <s v="AndresSRivera@superrito.com"/>
        <s v="JamesCWilson@rhyta.com"/>
        <s v="RickCWitham@rhyta.com"/>
        <s v="ThomasKBean@superrito.com"/>
        <s v="JamesEAustin@rhyta.com"/>
        <s v="KarlAGorman@fleckens.hu"/>
        <s v="JohnRStribling@einrot.com"/>
        <s v="RonaldMMaldonado@armyspy.com"/>
        <s v="EdwardKLynch@fleckens.hu"/>
        <s v="MyrtleJSullivan@dayrep.com"/>
        <s v="JenniferAGriffin@armyspy.com"/>
        <s v="RebeccaZRose@fleckens.hu"/>
        <s v="KelleyCPatterson@armyspy.com"/>
        <s v="LeeannHRollins@gustr.com"/>
        <s v="KathrynTGambrel@superrito.com"/>
        <s v="DorothySWhite@einrot.com"/>
        <s v="JustinCBrooks@teleworm.us"/>
        <s v="VincentMTrantham@teleworm.us"/>
        <s v="LyndaMGross@armyspy.com"/>
        <s v="GenevaFLemire@dayrep.com"/>
        <s v="LawrenceBBritt@teleworm.us"/>
        <s v="JoeEHyde@rhyta.com"/>
        <s v="ChristopherTMcEwan@dayrep.com"/>
        <s v="JasonJLopez@jourrapide.com"/>
        <s v="TeriDJohnson@einrot.com"/>
        <s v="HenryDGreenberg@einrot.com"/>
        <s v="WilliamMBearden@gustr.com"/>
        <s v="VernonDButler@armyspy.com"/>
        <s v="RalphLRex@rhyta.com"/>
        <s v="LuisRHerrera@jourrapide.com"/>
        <s v="HumbertoGGoodell@armyspy.com"/>
        <s v="JamesLMacdonald@dayrep.com"/>
        <s v="DaleJNess@teleworm.us"/>
        <s v="GussieMReddick@armyspy.com"/>
        <s v="GregorySCarter@rhyta.com"/>
        <s v="JenniferGMcGinnis@cuvox.de"/>
        <s v="JessicaJWalker@einrot.com"/>
        <s v="JohnTJacobson@armyspy.com"/>
        <s v="TerrenceMLamb@gustr.com"/>
        <s v="AllenPAtkins@cuvox.de"/>
        <s v="EdithRWarren@armyspy.com"/>
        <s v="MichaelMGreen@rhyta.com"/>
        <s v="JeffreyALarson@rhyta.com"/>
        <s v="PatriceHWaters@jourrapide.com"/>
        <s v="AndrewCDunn@gustr.com"/>
        <s v="JulietDTolbert@superrito.com"/>
        <s v="MarkASpringer@gustr.com"/>
        <s v="BonnieJBuchholz@cuvox.de"/>
        <s v="AngelaJHunter@teleworm.us"/>
        <s v="FrancisRCarter@fleckens.hu"/>
        <s v="RocioSVaughn@einrot.com"/>
        <s v="RobertJMartin@jourrapide.com"/>
        <s v="RobertEColeman@superrito.com"/>
        <s v="JimLZepeda@jourrapide.com"/>
        <s v="MichaelCBordeaux@fleckens.hu"/>
        <s v="RichardRKirk@cuvox.de"/>
        <s v="KimRCortez@gustr.com"/>
        <s v="GeorgeMBarker@cuvox.de"/>
        <s v="RaymondRGilbert@fleckens.hu"/>
        <s v="JaniceCJones@fleckens.hu"/>
        <s v="HannahNOlsen@gustr.com"/>
        <s v="RonaldSPearson@cuvox.de"/>
        <s v="ElizabethDDeleon@dayrep.com"/>
        <s v="AltonGDeangelis@dayrep.com"/>
        <s v="JamesEJennings@jourrapide.com"/>
        <s v="BarbaraCDalton@fleckens.hu"/>
        <s v="GailJBuckley@fleckens.hu"/>
        <s v="EllaLRenfro@fleckens.hu"/>
        <s v="MichaelCSalmon@armyspy.com"/>
        <s v="RandyMSmith@teleworm.us"/>
        <s v="DebraCGrubbs@armyspy.com"/>
        <s v="DonnaADunkel@superrito.com"/>
        <s v="EleanorCLarson@jourrapide.com"/>
        <s v="EdwardMCastro@cuvox.de"/>
        <s v="DavidJJohnson@teleworm.us"/>
        <s v="VirginiaELondon@armyspy.com"/>
        <s v="RayVRobinson@rhyta.com"/>
        <s v="LisaMRogers@cuvox.de"/>
        <s v="JermaineDBrandt@dayrep.com"/>
        <s v="AdelleBGraham@rhyta.com"/>
        <s v="KennethQBuzard@teleworm.us"/>
        <s v="KeenanFArndt@superrito.com"/>
        <s v="DeborahJDepew@armyspy.com"/>
        <s v="ShaunJMartinez@superrito.com"/>
        <s v="MurielDReynolds@jourrapide.com"/>
        <s v="KellyGNieves@superrito.com"/>
        <s v="MichaelAHansen@jourrapide.com"/>
        <s v="JonathanAChavez@fleckens.hu"/>
        <s v="LatoshaWRoberson@gustr.com"/>
        <s v="NellieOValentine@cuvox.de"/>
        <s v="MariaBRichey@fleckens.hu"/>
        <s v="VictoriaEAnderson@dayrep.com"/>
        <s v="DavidDShepard@cuvox.de"/>
        <s v="IsabelWVerdi@armyspy.com"/>
        <s v="KatrinaRStutler@armyspy.com"/>
        <s v="RobertTZahn@teleworm.us"/>
        <s v="AliceGOgden@superrito.com"/>
        <s v="NancyRRoche@jourrapide.com"/>
        <s v="JamesEBallard@armyspy.com"/>
        <s v="LashawnJReyes@armyspy.com"/>
        <s v="CatriceKAppleton@rhyta.com"/>
        <s v="TomLAllen@armyspy.com"/>
        <s v="BrianDHoffer@armyspy.com"/>
        <s v="JosephWDefrancisco@superrito.com"/>
        <s v="CruzGRichardson@superrito.com"/>
        <s v="FrankSJustice@rhyta.com"/>
        <s v="KatherineJHarper@teleworm.us"/>
        <s v="VirginiaJBrown@einrot.com"/>
        <s v="JaneBRodriguez@fleckens.hu"/>
        <s v="LauraAHarris@rhyta.com"/>
        <s v="MattieACarter@gustr.com"/>
        <s v="DwayneJJohnson@cuvox.de"/>
        <s v="KellyCCampbell@cuvox.de"/>
        <s v="FidelaJDesjardins@einrot.com"/>
        <s v="JeanBGraybill@gustr.com"/>
        <s v="HeidiJSimpson@superrito.com"/>
        <s v="JeannetteAMorrow@cuvox.de"/>
        <s v="AlisonDWhite@gustr.com"/>
        <s v="GerardoAKoehn@superrito.com"/>
        <s v="PaulYCuellar@einrot.com"/>
        <s v="AndyDNichols@gustr.com"/>
        <s v="KathyRSandoval@armyspy.com"/>
        <s v="KimberlyKGreene@gustr.com"/>
        <s v="ChristopherCMoeller@rhyta.com"/>
        <s v="MarshallLGarcia@einrot.com"/>
        <s v="JamesMRivera@einrot.com"/>
        <s v="OliviaMDenton@rhyta.com"/>
        <s v="MelanieEKing@cuvox.de"/>
        <s v="ChristyBReaves@jourrapide.com"/>
        <s v="MarkAGalloway@superrito.com"/>
        <s v="WhitneyVCalhoun@cuvox.de"/>
        <s v="JeanPPfeffer@armyspy.com"/>
        <s v="CarmenFThomas@armyspy.com"/>
        <s v="ElizabethEDavis@jourrapide.com"/>
        <s v="FrankMGilbert@cuvox.de"/>
        <s v="WalterMLiu@fleckens.hu"/>
        <s v="MaryPWilson@einrot.com"/>
        <s v="MaryLDant@cuvox.de"/>
        <s v="HeatherTGibbs@armyspy.com"/>
        <s v="MaryPKidd@armyspy.com"/>
        <s v="BruceDCarter@dayrep.com"/>
        <s v="GladysDWalker@armyspy.com"/>
        <s v="RichardPJohnson@armyspy.com"/>
        <s v="LorenzoDOshields@gustr.com"/>
        <s v="MichelleJJackson@cuvox.de"/>
        <s v="ArthurBGarcia@jourrapide.com"/>
        <s v="MarilynJHollier@armyspy.com"/>
        <s v="WilliamFEggleston@gustr.com"/>
        <s v="RandallCPavlik@rhyta.com"/>
        <s v="MaryGDorsey@jourrapide.com"/>
        <s v="CarlaKGamboa@gustr.com"/>
        <s v="RebeccaRWilliams@rhyta.com"/>
        <s v="MarshaCJackson@dayrep.com"/>
        <s v="RoseHNobles@rhyta.com"/>
        <s v="SaraDNoah@rhyta.com"/>
        <s v="CraigWFritz@einrot.com"/>
        <s v="MarthaJSpence@dayrep.com"/>
        <s v="RochelleBBugg@rhyta.com"/>
        <s v="PatriciaABoelter@cuvox.de"/>
        <s v="PearlieBWiens@rhyta.com"/>
        <s v="WandaCMoody@fleckens.hu"/>
        <s v="CarlosKCurtis@einrot.com"/>
        <s v="RussellKPost@armyspy.com"/>
        <s v="BettyCTorres@einrot.com"/>
        <s v="YvetteAMangum@teleworm.us"/>
        <s v="StevenGWhite@armyspy.com"/>
        <s v="KingETawney@superrito.com"/>
        <s v="WayneVCarrero@armyspy.com"/>
        <s v="GloriaWBrown@armyspy.com"/>
        <s v="MaryCEllis@rhyta.com"/>
        <s v="BerniceGHart@gustr.com"/>
        <s v="JamesPMcElfresh@superrito.com"/>
        <s v="MarySEngle@jourrapide.com"/>
        <s v="RichardCBrown@superrito.com"/>
        <s v="AnnaJBonds@superrito.com"/>
        <s v="MichaelMHill@fleckens.hu"/>
        <s v="NoahDCunningham@superrito.com"/>
        <s v="GeraldMBrown@dayrep.com"/>
        <s v="MarisaLWall@gustr.com"/>
        <s v="JanetSHammond@cuvox.de"/>
        <s v="MontePStewart@armyspy.com"/>
        <s v="DominicJBenavidez@rhyta.com"/>
        <s v="JoshuaDWood@cuvox.de"/>
        <s v="MinnieSOrtiz@armyspy.com"/>
        <s v="LibbyAMcGehee@fleckens.hu"/>
        <s v="AlfredMJones@rhyta.com"/>
        <s v="ChadMFleckenstein@superrito.com"/>
        <s v="HollyLMorales@gustr.com"/>
        <s v="BarbaraDJohnson@dayrep.com"/>
        <s v="MatthewLEstes@teleworm.us"/>
        <s v="AbdulTHarris@teleworm.us"/>
        <s v="StellaSMonson@cuvox.de"/>
        <s v="AmyRWasher@einrot.com"/>
        <s v="TimothyLSpooner@cuvox.de"/>
        <s v="DeborahRMendoza@fleckens.hu"/>
        <s v="JosefinaDAlling@rhyta.com"/>
        <s v="DelorisCWilliams@cuvox.de"/>
        <s v="JosephNLarimer@fleckens.hu"/>
        <s v="LillianRHernandez@superrito.com"/>
        <s v="RayKHobbs@einrot.com"/>
        <s v="BarryMBrock@cuvox.de"/>
        <s v="LarrySMilton@einrot.com"/>
        <s v="KevinPDendy@fleckens.hu"/>
        <s v="ScottBHursey@fleckens.hu"/>
        <s v="OrlandoILee@cuvox.de"/>
        <s v="DonaldARoman@teleworm.us"/>
        <s v="EdwardJMoore@gustr.com"/>
        <s v="AllenTCassidy@fleckens.hu"/>
        <s v="IrmaMCamire@superrito.com"/>
        <s v="RhondaJMahle@armyspy.com"/>
        <s v="GabrielKLopez@jourrapide.com"/>
        <s v="PeggyJHenriques@einrot.com"/>
        <s v="StephanieWSmith@teleworm.us"/>
        <s v="ClarenceMDougherty@cuvox.de"/>
        <s v="MaryTBusch@gustr.com"/>
        <s v="MerleEZarate@superrito.com"/>
        <s v="AndreaBThompson@gustr.com"/>
        <s v="MichaelCStein@armyspy.com"/>
        <s v="JanieESmith@cuvox.de"/>
        <s v="MaryJRamirez@teleworm.us"/>
        <s v="AlanLGarcia@rhyta.com"/>
        <s v="MelisaJMiller@fleckens.hu"/>
        <s v="MichellePTerry@armyspy.com"/>
        <s v="DerickVWhite@dayrep.com"/>
        <s v="TamaraMSchultz@einrot.com"/>
        <s v="DonaldRHewitt@einrot.com"/>
        <s v="EsperanzaJPhillips@superrito.com"/>
        <s v="MaureenANewby@dayrep.com"/>
        <s v="BrianMStroud@einrot.com"/>
        <s v="HelenGMintz@teleworm.us"/>
        <s v="LupeMBlohm@jourrapide.com"/>
        <s v="ValerieBGilmore@armyspy.com"/>
        <s v="StephenKJimenez@armyspy.com"/>
        <s v="MelanieFHarris@einrot.com"/>
        <s v="MichaelSVigil@armyspy.com"/>
        <s v="JohnCSpotts@gustr.com"/>
        <s v="JackJParks@jourrapide.com"/>
        <s v="MauriceEGebhardt@einrot.com"/>
        <s v="MaryCMcCallum@jourrapide.com"/>
        <s v="DeborahJMeader@dayrep.com"/>
        <s v="OscarRWorsham@jourrapide.com"/>
        <s v="JoseRReich@rhyta.com"/>
        <s v="MariaTSchueller@cuvox.de"/>
        <s v="MiguelBClark@gustr.com"/>
        <s v="LindaTHauser@rhyta.com"/>
        <s v="MarkRMeis@einrot.com"/>
        <s v="DarleneMArias@einrot.com"/>
        <s v="WilsonMMaple@cuvox.de"/>
        <s v="LawrenceBGutierrez@dayrep.com"/>
        <s v="AmyLMathieu@jourrapide.com"/>
        <s v="MargaritaWEstrada@cuvox.de"/>
        <s v="JeanaRLeet@dayrep.com"/>
        <s v="AngelaJAnsari@teleworm.us"/>
        <s v="HipolitoKPearson@jourrapide.com"/>
        <s v="JosephADesalvo@rhyta.com"/>
        <s v="StellaOKirby@einrot.com"/>
        <s v="BillyEMayorga@armyspy.com"/>
        <s v="WilliamHBaker@rhyta.com"/>
        <s v="VernonIWhite@jourrapide.com"/>
        <s v="HelenDMcFarland@teleworm.us"/>
        <s v="DavidMBounds@jourrapide.com"/>
        <s v="CarolePRalston@einrot.com"/>
        <s v="CharlesJVega@dayrep.com"/>
        <s v="GloriaEWest@gustr.com"/>
        <s v="MiquelTGonzalez@rhyta.com"/>
        <s v="WilliamLDunleavy@jourrapide.com"/>
        <s v="HeatherRPaul@gustr.com"/>
        <s v="StevenLFarney@fleckens.hu"/>
        <s v="LauraDTorres@cuvox.de"/>
        <s v="JodyROsby@superrito.com"/>
        <s v="DaleSGallo@superrito.com"/>
        <s v="NancyBDarnell@rhyta.com"/>
        <s v="JessicaFBenedict@superrito.com"/>
        <s v="NoraMHopper@rhyta.com"/>
        <s v="JuanMChitwood@superrito.com"/>
        <s v="AlbertBMiddleton@superrito.com"/>
        <s v="BrianDGreen@rhyta.com"/>
        <s v="JoyceJRegalado@fleckens.hu"/>
        <s v="AnneJHarris@gustr.com"/>
        <s v="BarbaraMLakey@jourrapide.com"/>
        <s v="KellyGPierson@rhyta.com"/>
        <s v="SteveLFlowers@armyspy.com"/>
        <s v="JudyMSosebee@gustr.com"/>
        <s v="CharlesKDraper@jourrapide.com"/>
        <s v="LisaGPearcy@fleckens.hu"/>
        <s v="BettyNEversole@einrot.com"/>
        <s v="VernonSRodriquez@superrito.com"/>
        <s v="MaryRFoley@cuvox.de"/>
        <s v="MarcMWebb@gustr.com"/>
        <s v="RamonPGutierrez@gustr.com"/>
        <s v="FredDDodds@fleckens.hu"/>
        <s v="ShermanNOtten@cuvox.de"/>
        <s v="EdnaJWright@einrot.com"/>
        <s v="ChristinaGChandler@rhyta.com"/>
        <s v="KatherineIKelly@gustr.com"/>
        <s v="DavidDHenderson@einrot.com"/>
        <s v="MerrileeFBrown@superrito.com"/>
        <s v="DonaldCDavis@dayrep.com"/>
        <s v="AnthonyBParker@superrito.com"/>
        <s v="LorraineAOrtiz@gustr.com"/>
        <s v="RobertPMai@jourrapide.com"/>
        <s v="ZenaidaLWhite@gustr.com"/>
        <s v="DanielPForman@cuvox.de"/>
        <s v="GeraldineNBatchelder@teleworm.us"/>
        <s v="ChadCGooden@cuvox.de"/>
        <s v="JulieLArnold@dayrep.com"/>
        <s v="KenKCarter@cuvox.de"/>
        <s v="PhilipVClark@rhyta.com"/>
        <s v="DeshawnBJohnson@einrot.com"/>
        <s v="LouiseWRuiz@fleckens.hu"/>
        <s v="BrianMFlores@armyspy.com"/>
        <s v="EarnestMSalcedo@einrot.com"/>
        <s v="VanessaJQuinn@rhyta.com"/>
        <s v="GabrielCStephen@rhyta.com"/>
        <s v="NormanSEdmonds@jourrapide.com"/>
        <s v="IrvingIMoro@teleworm.us"/>
        <s v="LenaDScott@cuvox.de"/>
        <s v="BelindaSArmbruster@einrot.com"/>
        <s v="ChristopherETash@gustr.com"/>
        <s v="DeniseWStodola@einrot.com"/>
        <s v="DavidHKatz@fleckens.hu"/>
        <s v="PatriciaDHankerson@einrot.com"/>
        <s v="DonnaDSousa@superrito.com"/>
        <s v="KeriJLanier@einrot.com"/>
        <s v="DavidLHarris@superrito.com"/>
        <s v="RubenMWeatherby@einrot.com"/>
        <s v="JosueBRosenberg@jourrapide.com"/>
        <s v="HaroldSPascual@gustr.com"/>
        <s v="SeanEMitchell@rhyta.com"/>
        <s v="AnnieJJackson@gustr.com"/>
        <s v="JamesEBrown@fleckens.hu"/>
        <s v="FrankDAnderson@cuvox.de"/>
        <s v="KyleBWhite@superrito.com"/>
        <s v="SaraJRobey@superrito.com"/>
        <s v="SarahJBurkhart@gustr.com"/>
        <s v="KennethFDillon@dayrep.com"/>
        <s v="LakeishaTSwenson@gustr.com"/>
        <s v="LisaRCross@fleckens.hu"/>
        <s v="JoyceWBonnet@gustr.com"/>
        <s v="MatthewAKeeney@cuvox.de"/>
        <s v="GabrielLMartin@armyspy.com"/>
        <s v="LouiseJRobinson@jourrapide.com"/>
        <s v="BillyRSmith@superrito.com"/>
        <s v="KenyettaRMcQueen@cuvox.de"/>
        <s v="PeterEMcDaniel@superrito.com"/>
        <s v="RebekahWKnight@teleworm.us"/>
        <s v="JamieIGarza@armyspy.com"/>
        <s v="SusanMButler@fleckens.hu"/>
        <s v="FranciscoMMcConnell@teleworm.us"/>
        <s v="CourtneyWMarlar@gustr.com"/>
        <s v="DonaldJCalvert@gustr.com"/>
        <s v="EdithWTrost@dayrep.com"/>
        <s v="LauraJTaylor@teleworm.us"/>
        <s v="OliviaKLeal@fleckens.hu"/>
        <s v="RuthJPerez@jourrapide.com"/>
        <s v="DanielDAllen@jourrapide.com"/>
        <s v="EdithRMesser@jourrapide.com"/>
        <s v="DonaldAJohnson@armyspy.com"/>
        <s v="EthanSRogers@gustr.com"/>
        <s v="BennieEWeir@einrot.com"/>
        <s v="BusterCGrizzle@jourrapide.com"/>
        <s v="AlmaCBrittingham@teleworm.us"/>
        <s v="EvelynKDurant@rhyta.com"/>
        <s v="LauretteGCherry@superrito.com"/>
        <s v="CourtneyAHolloway@gustr.com"/>
        <s v="TammyDRivera@armyspy.com"/>
        <s v="HowardSGutierrez@dayrep.com"/>
        <s v="DouglasKBrown@cuvox.de"/>
        <s v="AshleyBRosario@rhyta.com"/>
        <s v="MayRLindsey@dayrep.com"/>
        <s v="KraigGPerez@dayrep.com"/>
        <s v="JohnSMcKinney@einrot.com"/>
        <s v="AlicePLancaster@armyspy.com"/>
        <s v="AngieJRains@rhyta.com"/>
        <s v="WalterAGoldston@einrot.com"/>
        <s v="PaulLSam@gustr.com"/>
        <s v="CharlesKCoffey@cuvox.de"/>
        <s v="KennethVCady@armyspy.com"/>
        <s v="JulesSVerret@gustr.com"/>
        <s v="GilbertEWolf@superrito.com"/>
        <s v="LuisTHenry@einrot.com"/>
        <s v="MartinaEEvans@dayrep.com"/>
        <s v="MaryGShetler@dayrep.com"/>
        <s v="KimberlyDDiaz@cuvox.de"/>
        <s v="FrankMMatthews@rhyta.com"/>
        <s v="SandraAReynolds@dayrep.com"/>
        <s v="IdaHRondeau@jourrapide.com"/>
        <s v="AngelaPCooksey@jourrapide.com"/>
        <s v="MarieJEvans@superrito.com"/>
        <s v="BrianWJohnson@fleckens.hu"/>
        <s v="RubyRTaylor@jourrapide.com"/>
        <s v="DavidDClerk@teleworm.us"/>
        <s v="SarahWVoll@teleworm.us"/>
        <s v="JamieHSmith@superrito.com"/>
        <s v="CarolJVanwinkle@dayrep.com"/>
        <s v="GenevieveRSmith@cuvox.de"/>
        <s v="EarlRStuart@teleworm.us"/>
        <s v="JohnMCoppedge@einrot.com"/>
        <s v="DianeMPeacock@teleworm.us"/>
        <s v="ChristopherPNash@rhyta.com"/>
        <s v="FrankLGarzon@cuvox.de"/>
        <s v="GregoryARosenberry@jourrapide.com"/>
        <s v="ChristineOHayward@gustr.com"/>
        <s v="SaraSBeavers@superrito.com"/>
        <s v="WilliamDWilliams@superrito.com"/>
        <s v="ShaneCKnuckles@armyspy.com"/>
        <s v="RebeccaCSloan@fleckens.hu"/>
        <s v="RonaldKBeale@armyspy.com"/>
        <s v="MagdalenaTKulick@cuvox.de"/>
        <s v="SharonDLopez@gustr.com"/>
        <s v="AbelSAiken@jourrapide.com"/>
        <s v="EvelynMHanes@jourrapide.com"/>
        <s v="VivianPHarris@fleckens.hu"/>
        <s v="DanaTArneson@dayrep.com"/>
        <s v="BretDMurphy@gustr.com"/>
        <s v="FabianMHaas@jourrapide.com"/>
        <s v="GeorgiaCHansen@gustr.com"/>
        <s v="RobertREvans@armyspy.com"/>
        <s v="DanielKMorrison@gustr.com"/>
        <s v="KathrynEMilliken@dayrep.com"/>
        <s v="WayneMFavela@armyspy.com"/>
        <s v="PatriciaBMcCoy@gustr.com"/>
        <s v="StephenSThomas@fleckens.hu"/>
        <s v="ClydeRSmith@teleworm.us"/>
        <s v="HattiePWilliams@cuvox.de"/>
        <s v="VirginiaCWilkinson@einrot.com"/>
        <s v="FranciscoAStgermain@superrito.com"/>
        <s v="LisaRWilliams@rhyta.com"/>
        <s v="AnaREaton@fleckens.hu"/>
        <s v="KatherineMRamos@cuvox.de"/>
        <s v="AlbertKPoteat@cuvox.de"/>
        <s v="JamesBGarcia@cuvox.de"/>
        <s v="MaryJLucas@einrot.com"/>
        <s v="AlbertDBryant@armyspy.com"/>
        <s v="MaryMRoss@teleworm.us"/>
        <s v="IraBParker@dayrep.com"/>
        <s v="ElaineMMcCormick@superrito.com"/>
        <s v="DarleneWLosada@einrot.com"/>
        <s v="GinoMDuncan@gustr.com"/>
        <s v="MaribelMGordan@cuvox.de"/>
        <s v="GlennCHart@dayrep.com"/>
        <s v="KurtNMartin@einrot.com"/>
        <s v="DianeNZambrano@armyspy.com"/>
        <s v="CharlesSDoctor@einrot.com"/>
        <s v="AnnetteKSimmons@einrot.com"/>
        <s v="SherriJAlaniz@fleckens.hu"/>
        <s v="MitchellEBaggett@dayrep.com"/>
        <s v="KyraBPorter@jourrapide.com"/>
        <s v="JosephVLilly@gustr.com"/>
        <s v="MercedesANewman@gustr.com"/>
        <s v="LisaIDarden@teleworm.us"/>
        <s v="RobertJShropshire@jourrapide.com"/>
        <s v="MargaretEStreeter@armyspy.com"/>
        <s v="TrevorDPike@cuvox.de"/>
        <s v="RodolfoAMcGehee@dayrep.com"/>
        <s v="MaryJMiller@jourrapide.com"/>
        <s v="PattyMFerguson@rhyta.com"/>
        <s v="BarbaraJPorter@rhyta.com"/>
        <s v="CorinneTWoodson@rhyta.com"/>
        <s v="MatthewMJames@gustr.com"/>
        <s v="RobertSNeuman@teleworm.us"/>
        <s v="DaleAEvans@rhyta.com"/>
        <s v="RobertPSamuel@dayrep.com"/>
        <s v="AlexandraESandifer@cuvox.de"/>
        <s v="BertramMCaley@dayrep.com"/>
        <s v="MohamedRWagner@superrito.com"/>
        <s v="BrainBBrinkley@rhyta.com"/>
        <s v="ChristopherASchultz@teleworm.us"/>
        <s v="BettyJKay@armyspy.com"/>
        <s v="NancyTMartinez@cuvox.de"/>
        <s v="SusanSEakin@superrito.com"/>
        <s v="JessicaCSeiter@rhyta.com"/>
        <s v="TimothyHHilbert@dayrep.com"/>
        <s v="ScottGMurphy@gustr.com"/>
        <s v="RussellSFoley@einrot.com"/>
        <s v="CarlPMatthews@einrot.com"/>
        <s v="HenryNRodriguez@jourrapide.com"/>
        <s v="KellyEMinarik@armyspy.com"/>
        <s v="GinaDDaniels@dayrep.com"/>
        <s v="LisaBSnider@rhyta.com"/>
        <s v="JohnEHester@dayrep.com"/>
        <s v="ReginaldVCastro@fleckens.hu"/>
        <s v="MarthaRMiner@jourrapide.com"/>
        <s v="DanDThomas@einrot.com"/>
        <s v="BrianKSmith@einrot.com"/>
        <s v="PatricaGFoti@gustr.com"/>
        <s v="RoyOOsborne@einrot.com"/>
        <s v="RichardBBatten@dayrep.com"/>
        <s v="WillieABaysinger@superrito.com"/>
        <s v="FernGSmith@gustr.com"/>
        <s v="LouiseLTucker@jourrapide.com"/>
        <s v="AndresDBurk@jourrapide.com"/>
        <s v="EdwardMRivera@jourrapide.com"/>
        <s v="JosephTShockley@fleckens.hu"/>
        <s v="ShawnaJShofner@cuvox.de"/>
        <s v="LarryASmith@armyspy.com"/>
        <s v="PeterMStevenson@cuvox.de"/>
        <s v="JeremyJMora@jourrapide.com"/>
        <s v="DarlaJGillespie@gustr.com"/>
        <s v="JulieDTeel@superrito.com"/>
        <s v="StanleyPWard@teleworm.us"/>
        <s v="KristenEAbbott@einrot.com"/>
        <s v="MaribelJHall@teleworm.us"/>
        <s v="DavidMRoberts@einrot.com"/>
        <s v="DeborahGFreeman@cuvox.de"/>
        <s v="MarieWSummers@jourrapide.com"/>
        <s v="MarcSRuggles@armyspy.com"/>
        <s v="BobbyeDLopez@dayrep.com"/>
        <s v="JoeLBarnes@fleckens.hu"/>
        <s v="WarrenMCastillo@jourrapide.com"/>
        <s v="GertrudeLGraves@rhyta.com"/>
        <s v="ConnieBKobayashi@rhyta.com"/>
        <s v="RobertPGilman@einrot.com"/>
        <s v="HelenBWilson@dayrep.com"/>
        <s v="RobinJBerlin@einrot.com"/>
        <s v="FrankLMcGee@teleworm.us"/>
        <s v="JamesAMelson@fleckens.hu"/>
        <s v="ShawnPTobias@superrito.com"/>
        <s v="DexterWJohnson@dayrep.com"/>
        <s v="MichelCPelton@armyspy.com"/>
        <s v="WilliamCKhalil@superrito.com"/>
        <s v="RonaldJFerrante@superrito.com"/>
        <s v="MalcolmVReale@einrot.com"/>
        <s v="EthelRWhite@armyspy.com"/>
        <s v="MadelineDMoreno@armyspy.com"/>
        <s v="PatriciaHStanfill@einrot.com"/>
        <s v="CaseyBJeter@superrito.com"/>
        <s v="GeorgeEBarnes@teleworm.us"/>
        <s v="DustinEBrinkley@rhyta.com"/>
        <s v="RobertSStrong@superrito.com"/>
        <s v="MaryCNelson@jourrapide.com"/>
        <s v="ScottJFeltner@jourrapide.com"/>
        <s v="LauraFHanson@cuvox.de"/>
        <s v="NoraKHughes@rhyta.com"/>
        <s v="JohnEMeadow@dayrep.com"/>
        <s v="SamATatum@armyspy.com"/>
        <s v="BrianOAmes@gustr.com"/>
        <s v="DavidSHickman@dayrep.com"/>
        <s v="MyraDAylward@fleckens.hu"/>
        <s v="DennisMKing@dayrep.com"/>
        <s v="MistiDAppel@teleworm.us"/>
        <s v="GloriaWFuller@superrito.com"/>
        <s v="HenryPOwens@gustr.com"/>
        <s v="MelissaNMcClure@teleworm.us"/>
        <s v="MichaelMRogers@superrito.com"/>
        <s v="DianeAQuarles@jourrapide.com"/>
        <s v="SangIShannon@armyspy.com"/>
        <s v="AndrewLOlmstead@teleworm.us"/>
        <s v="AndrewLSloan@gustr.com"/>
        <s v="MaryEAnderson@teleworm.us"/>
        <s v="HectorSDavidson@fleckens.hu"/>
        <s v="ShainaTDougherty@gustr.com"/>
        <s v="TadHHammock@superrito.com"/>
        <s v="TimothyCDaniel@superrito.com"/>
        <s v="ChadBStmartin@jourrapide.com"/>
        <s v="LisaTBean@dayrep.com"/>
        <s v="CarolynDMoore@gustr.com"/>
        <s v="BeverlyLDonaldson@gustr.com"/>
        <s v="KatieCWard@superrito.com"/>
        <s v="MariaLRamey@dayrep.com"/>
        <s v="FlorenceOJones@dayrep.com"/>
        <s v="JulianaHWright@einrot.com"/>
        <s v="SusanRSax@gustr.com"/>
        <s v="ValerieTWhitehead@superrito.com"/>
        <s v="BessiePHickerson@rhyta.com"/>
        <s v="CrystalRFuentes@rhyta.com"/>
        <s v="PaigeMParra@jourrapide.com"/>
        <s v="AnnaGSchmidt@einrot.com"/>
        <s v="ConstanceRPatterson@armyspy.com"/>
        <s v="HenryJCharbonneau@dayrep.com"/>
        <s v="BobbieBMcEvoy@teleworm.us"/>
        <s v="BlancheJStewart@einrot.com"/>
        <s v="JamesAMcClain@einrot.com"/>
        <s v="NancyPWilliams@rhyta.com"/>
        <s v="AshleyEYoung@cuvox.de"/>
        <s v="BillyCTsosie@fleckens.hu"/>
        <s v="RubenMRamirez@gustr.com"/>
        <s v="DrewVKatzer@teleworm.us"/>
        <s v="PhilipJGeorges@jourrapide.com"/>
        <s v="SusanEDyer@gustr.com"/>
        <s v="PaulMAnderson@fleckens.hu"/>
        <s v="RobertoSSutton@gustr.com"/>
        <s v="JamesMPinner@rhyta.com"/>
        <s v="AlexanderJBerger@dayrep.com"/>
        <s v="EdwardIBuchanan@cuvox.de"/>
        <s v="RosalieKWatson@teleworm.us"/>
        <s v="TammyBLong@fleckens.hu"/>
        <s v="GladysLPhelan@fleckens.hu"/>
        <s v="HeatherMSkiba@jourrapide.com"/>
        <s v="RonnieMJones@einrot.com"/>
        <s v="JohnLSloan@jourrapide.com"/>
        <s v="MaryannMObryant@superrito.com"/>
        <s v="AngelaCZook@fleckens.hu"/>
        <s v="DanielNLarson@armyspy.com"/>
        <s v="MiguelPKauffman@einrot.com"/>
        <s v="DarleneMHurd@einrot.com"/>
        <s v="LeonAOneil@gustr.com"/>
        <s v="MichaelAFay@jourrapide.com"/>
        <s v="CyrusMOtero@dayrep.com"/>
        <s v="WilliamMDoyle@teleworm.us"/>
        <s v="HerbertCChurch@teleworm.us"/>
        <s v="NorbertPAponte@armyspy.com"/>
        <s v="MyrtleJHankins@gustr.com"/>
        <s v="LauraMGreen@superrito.com"/>
        <s v="JenniferVBrown@jourrapide.com"/>
        <s v="RaulLJames@gustr.com"/>
        <s v="SusanBSimoes@gustr.com"/>
        <s v="SharonRCogan@fleckens.hu"/>
        <s v="TequilaRMarshall@armyspy.com"/>
        <s v="JillHChandler@armyspy.com"/>
        <s v="MirandaBHinds@cuvox.de"/>
        <s v="JohnJBennett@superrito.com"/>
        <s v="JosephJPearson@fleckens.hu"/>
        <s v="NinaJJohnson@rhyta.com"/>
        <s v="ViolaHRobb@cuvox.de"/>
        <s v="LaneDAngell@gustr.com"/>
        <s v="DavidGBurkett@jourrapide.com"/>
        <s v="KellyCKenny@gustr.com"/>
        <s v="DanielRBaumeister@gustr.com"/>
        <s v="ConnieJCopeland@cuvox.de"/>
        <s v="JewellKWarner@superrito.com"/>
        <s v="TimothyGJohnson@einrot.com"/>
        <s v="EleanorNBradley@teleworm.us"/>
        <s v="CaraGJackson@fleckens.hu"/>
        <s v="JeanRMcFadden@armyspy.com"/>
        <s v="WilliamRNelson@dayrep.com"/>
        <s v="DonnaJPickens@fleckens.hu"/>
        <s v="DanielEGranger@fleckens.hu"/>
        <s v="RhodaSIvie@superrito.com"/>
        <s v="JenniferKSung@rhyta.com"/>
        <s v="BarbaraKRose@armyspy.com"/>
        <s v="KellyOAmmon@dayrep.com"/>
        <s v="WillieSSmith@cuvox.de"/>
        <s v="JillDKolb@dayrep.com"/>
        <s v="BarbaraGJordan@einrot.com"/>
        <s v="SharonBGuy@armyspy.com"/>
        <s v="EricRLarson@fleckens.hu"/>
        <s v="EricaECurry@fleckens.hu"/>
        <s v="JamesNWigington@cuvox.de"/>
        <s v="TravisALopez@jourrapide.com"/>
        <s v="EmilyJCarter@fleckens.hu"/>
        <s v="TimothyIFrazier@einrot.com"/>
        <s v="JesusTLeger@superrito.com"/>
        <s v="KurtJDemarco@rhyta.com"/>
        <s v="DorothyTMoody@rhyta.com"/>
        <s v="TimothyJRamos@armyspy.com"/>
        <s v="HalMLawson@teleworm.us"/>
        <s v="KimberlyJBranch@cuvox.de"/>
        <s v="EugeneTCummings@fleckens.hu"/>
        <s v="PatriciaJLongshore@gustr.com"/>
        <s v="JackieCHubbard@fleckens.hu"/>
        <s v="JoelTFord@teleworm.us"/>
        <s v="TabathaLMcCallum@fleckens.hu"/>
        <s v="AnitaMRamsey@rhyta.com"/>
        <s v="RobertDParker@armyspy.com"/>
        <s v="MichaelTLewis@einrot.com"/>
        <s v="PeggyNBuck@cuvox.de"/>
        <s v="LuisMGrenier@dayrep.com"/>
        <s v="JimBTindle@einrot.com"/>
        <s v="MariaWSmall@einrot.com"/>
        <s v="KaraDJohnson@dayrep.com"/>
        <s v="AlissaSProvost@teleworm.us"/>
        <s v="FrancesKCollins@fleckens.hu"/>
        <s v="RobertBCho@jourrapide.com"/>
        <s v="GeraldineRCardona@rhyta.com"/>
        <s v="JonathanLChadwell@einrot.com"/>
        <s v="HenriettaEBourassa@superrito.com"/>
        <s v="KellyRKlein@armyspy.com"/>
        <s v="MichaelSFleshman@jourrapide.com"/>
        <s v="JohnAGorham@dayrep.com"/>
        <s v="MitchellOGarber@armyspy.com"/>
        <s v="BeverlyDKyser@dayrep.com"/>
        <s v="BerthaTAnderson@rhyta.com"/>
        <s v="DavidAGarcia@superrito.com"/>
        <s v="FrankIWilson@jourrapide.com"/>
        <s v="JackieFStricker@dayrep.com"/>
        <s v="PamelaCStokes@fleckens.hu"/>
        <s v="DorothyGNoonan@teleworm.us"/>
        <s v="CliffordDNutter@superrito.com"/>
        <s v="AllisonASpangler@fleckens.hu"/>
        <s v="EzekielPFlores@dayrep.com"/>
        <s v="BrianaEDonaghy@gustr.com"/>
        <s v="PatriciaJHorsley@fleckens.hu"/>
        <s v="SusanMPier@teleworm.us"/>
        <s v="ArthurDEdwards@einrot.com"/>
        <s v="MatthewEEllison@jourrapide.com"/>
        <s v="SusieMDavis@armyspy.com"/>
        <s v="FlorenceAGrant@cuvox.de"/>
        <s v="AndreaJRice@einrot.com"/>
        <s v="ShirleyCHunter@teleworm.us"/>
        <s v="JanetRCollard@cuvox.de"/>
        <s v="RebeccaOBaker@einrot.com"/>
        <s v="AngeloTConrad@cuvox.de"/>
        <s v="RobertCKilgore@teleworm.us"/>
        <s v="ChristyJJeffrey@superrito.com"/>
        <s v="AndriaCWise@dayrep.com"/>
        <s v="CharlotteARodriquez@rhyta.com"/>
        <s v="CindyADossantos@superrito.com"/>
        <s v="AlyceJHickman@fleckens.hu"/>
        <s v="MorrisWCain@teleworm.us"/>
        <s v="PatriciaCHuling@armyspy.com"/>
        <s v="CorneliusTCabot@cuvox.de"/>
        <s v="RobertCSarris@teleworm.us"/>
        <s v="KathleenMJenkins@fleckens.hu"/>
        <s v="KatrinaCKendricks@einrot.com"/>
        <s v="JohnARodden@gustr.com"/>
        <s v="VivianEThiessen@superrito.com"/>
        <s v="JulietAMonette@armyspy.com"/>
        <s v="ZoeAJensen@fleckens.hu"/>
        <s v="KyleABrown@armyspy.com"/>
        <s v="EdnaJCornwell@jourrapide.com"/>
        <s v="JosephEMotter@armyspy.com"/>
        <s v="MatthewMRyan@armyspy.com"/>
        <s v="LindaSBuckley@cuvox.de"/>
        <s v="JohnMDitto@dayrep.com"/>
        <s v="DanielBBrooks@superrito.com"/>
        <s v="SherryJGerlach@dayrep.com"/>
        <s v="SteveCBloom@rhyta.com"/>
        <s v="CharlesVShaw@jourrapide.com"/>
        <s v="KayeCGagnon@cuvox.de"/>
        <s v="PriscillaJBehm@gustr.com"/>
        <s v="RickyPGoodwin@teleworm.us"/>
        <s v="StephenKFigueroa@cuvox.de"/>
        <s v="CraigSSmith@teleworm.us"/>
        <s v="MetaDBerrios@armyspy.com"/>
        <s v="BessieTSeverino@dayrep.com"/>
        <s v="FloridaGBowen@teleworm.us"/>
        <s v="MaxwellCMoore@gustr.com"/>
        <s v="SteveCGerhart@fleckens.hu"/>
        <s v="ThomasIErickson@gustr.com"/>
        <s v="JillianCFernandez@dayrep.com"/>
        <s v="AlPTaylor@cuvox.de"/>
        <s v="GwenCScalia@cuvox.de"/>
        <s v="SarahCStrunk@einrot.com"/>
        <s v="BonnieFManning@cuvox.de"/>
        <s v="TiffanyDAyala@armyspy.com"/>
        <s v="DavidLCole@armyspy.com"/>
        <s v="BlancaDPeterson@superrito.com"/>
        <s v="ShandaGBohl@superrito.com"/>
        <s v="FlorenceDDavis@teleworm.us"/>
        <s v="JamesCPleasants@dayrep.com"/>
        <s v="EdwardDMiller@jourrapide.com"/>
        <s v="JeremyWMcMillin@gustr.com"/>
        <s v="IrmaGPaxton@einrot.com"/>
        <s v="AubreyLChen@rhyta.com"/>
        <s v="WesleyNSmith@superrito.com"/>
        <s v="DianaCKarl@teleworm.us"/>
        <s v="BryanLElliott@armyspy.com"/>
        <s v="IndiraWCrepeau@armyspy.com"/>
        <s v="JamesESanchez@einrot.com"/>
        <s v="ShirleenDBlind@fleckens.hu"/>
        <s v="JannaMDotson@superrito.com"/>
        <s v="DonaldESmith@fleckens.hu"/>
        <s v="TracyHHerbert@rhyta.com"/>
        <s v="DavidMBrown@armyspy.com"/>
        <s v="PaulTKaufman@teleworm.us"/>
        <s v="EdgarCMarion@teleworm.us"/>
        <s v="RodneySWhalen@dayrep.com"/>
        <s v="WilliamVStone@gustr.com"/>
        <s v="AmandaRBurns@rhyta.com"/>
        <s v="KathyCDuggan@jourrapide.com"/>
        <s v="ElsieJChildress@teleworm.us"/>
        <s v="ElenaWOwens@teleworm.us"/>
        <s v="GeriRFortune@rhyta.com"/>
        <s v="JenniferJLeavens@einrot.com"/>
        <s v="TrishaCSmith@rhyta.com"/>
        <s v="JoshuaKWalker@rhyta.com"/>
        <s v="KyleSLambert@cuvox.de"/>
        <s v="AdamICox@teleworm.us"/>
        <s v="ChetCTyler@jourrapide.com"/>
        <s v="MaryRThornhill@armyspy.com"/>
        <s v="AmberDDaniels@armyspy.com"/>
        <s v="ViolaEZapien@jourrapide.com"/>
        <s v="JudyDTaylor@rhyta.com"/>
        <s v="VirginiaMCarstensen@teleworm.us"/>
        <s v="LorraineJDavis@armyspy.com"/>
        <s v="RosaAHuff@cuvox.de"/>
        <s v="DanielWThornton@fleckens.hu"/>
        <s v="AlejandraWBushee@jourrapide.com"/>
        <s v="CraigCAnaya@jourrapide.com"/>
        <s v="DarrylAMorton@armyspy.com"/>
        <s v="AngieAPadgett@dayrep.com"/>
        <s v="StevenDHancock@jourrapide.com"/>
        <s v="RaphaelJHolden@jourrapide.com"/>
        <s v="AshleyCWong@cuvox.de"/>
        <s v="RexNRagan@superrito.com"/>
        <s v="YenJLennox@dayrep.com"/>
        <s v="WilliamCAragon@einrot.com"/>
        <s v="WilliamPPierce@teleworm.us"/>
        <s v="MercedesJKing@dayrep.com"/>
        <s v="SusanDParker@dayrep.com"/>
        <s v="BartonCHaire@dayrep.com"/>
        <s v="WilliamAOrear@jourrapide.com"/>
        <s v="KimberlyRBabbitt@einrot.com"/>
        <s v="WilliamDOviedo@cuvox.de"/>
        <s v="DarrenABerry@cuvox.de"/>
        <s v="FrankJDarnell@rhyta.com"/>
        <s v="KevinKLofland@teleworm.us"/>
        <s v="SandraJLainez@rhyta.com"/>
        <s v="NancyLJohnson@jourrapide.com"/>
        <s v="DonRHassen@rhyta.com"/>
        <s v="LuisCTyndall@rhyta.com"/>
        <s v="FrancesFEastman@dayrep.com"/>
        <s v="GenovevaDKnox@dayrep.com"/>
        <s v="DorisDStriplin@jourrapide.com"/>
        <s v="HerbertDHayworth@rhyta.com"/>
        <s v="MorrisHFoxx@einrot.com"/>
        <s v="RonaldJPayton@dayrep.com"/>
        <s v="MildredAWhitacre@jourrapide.com"/>
        <s v="PeterSLogan@cuvox.de"/>
        <s v="HollyAWallace@jourrapide.com"/>
        <s v="LeoCDeforge@dayrep.com"/>
        <s v="DorothyJAllen@teleworm.us"/>
        <s v="GladysSLane@superrito.com"/>
        <s v="ManuelMDelano@rhyta.com"/>
        <s v="FaustinoKRoberts@armyspy.com"/>
        <s v="GladysMSpurrier@gustr.com"/>
        <s v="VernettaRJackson@armyspy.com"/>
        <s v="KennethTCampbell@armyspy.com"/>
        <s v="RuthRMartin@rhyta.com"/>
        <s v="BillRWright@einrot.com"/>
        <s v="LisaCRhoden@gustr.com"/>
        <s v="RosaTWatts@armyspy.com"/>
        <s v="ChristopherMFisher@cuvox.de"/>
        <s v="FranciscoSThompson@einrot.com"/>
        <s v="RuthieJWalsh@teleworm.us"/>
        <s v="AgnesMNewsome@dayrep.com"/>
        <s v="GlendaTSmith@cuvox.de"/>
        <s v="RichardSChoi@teleworm.us"/>
        <s v="NathanMHaynes@fleckens.hu"/>
        <s v="JerryJTyler@teleworm.us"/>
        <s v="KristyDSmith@superrito.com"/>
        <s v="JonathanBGates@armyspy.com"/>
        <s v="PamelaGGossett@rhyta.com"/>
        <s v="RobertSNewman@rhyta.com"/>
        <s v="KirkPRobinson@jourrapide.com"/>
        <s v="SandraEDearborn@fleckens.hu"/>
        <s v="PatriciaMNussbaum@einrot.com"/>
        <s v="JoshuaCHairston@rhyta.com"/>
        <s v="GroverCBerry@rhyta.com"/>
        <s v="JeromeACamp@rhyta.com"/>
        <s v="ChanceSGray@fleckens.hu"/>
        <s v="HilarySNishimura@fleckens.hu"/>
        <s v="KristieRBeason@teleworm.us"/>
        <s v="JamieJParker@teleworm.us"/>
        <s v="BradHMoore@einrot.com"/>
        <s v="BettyGLyles@gustr.com"/>
        <s v="SandraJBurton@rhyta.com"/>
        <s v="DonaldJJackson@teleworm.us"/>
        <s v="TimmyTDial@gustr.com"/>
        <s v="MelvinJJones@gustr.com"/>
        <s v="PaulTFernandez@teleworm.us"/>
        <s v="TammyJShearer@superrito.com"/>
        <s v="JoanieMRestrepo@armyspy.com"/>
        <s v="DonaldHHerzog@armyspy.com"/>
        <s v="RichardSCampbell@armyspy.com"/>
        <s v="ZelmaMDabney@armyspy.com"/>
        <s v="CelinaLNisbett@fleckens.hu"/>
        <s v="GaryMMcCall@armyspy.com"/>
        <s v="ClarenceDJolly@armyspy.com"/>
        <s v="BelindaJPalmer@fleckens.hu"/>
        <s v="RobertFLong@einrot.com"/>
        <s v="TaraKCamp@superrito.com"/>
        <s v="KaitlinJLadner@jourrapide.com"/>
        <s v="EthelMMullaney@cuvox.de"/>
        <s v="JaniceBCorrea@teleworm.us"/>
        <s v="GaleCCook@armyspy.com"/>
        <s v="JerryRCastellanos@einrot.com"/>
        <s v="LisaCRuiz@superrito.com"/>
        <s v="JimmyEBlack@jourrapide.com"/>
        <s v="JosephCSouthard@gustr.com"/>
        <s v="GladysMRamsey@einrot.com"/>
        <s v="MarcRPowell@superrito.com"/>
        <s v="ElizabethKMorey@fleckens.hu"/>
        <s v="VernonMHairston@superrito.com"/>
        <s v="AnthonyLMoore@teleworm.us"/>
        <s v="MarthaAPeets@cuvox.de"/>
        <s v="WilliamLHawkins@dayrep.com"/>
        <s v="RussellLHensley@jourrapide.com"/>
        <s v="ChristopherESterling@cuvox.de"/>
        <s v="TiffanyHRicketts@fleckens.hu"/>
        <s v="JuliaRKing@dayrep.com"/>
        <s v="JacqueDGalvan@jourrapide.com"/>
        <s v="RitaJCrawford@dayrep.com"/>
        <s v="ConnieFDominguez@dayrep.com"/>
        <s v="ElisaCThibeault@gustr.com"/>
        <s v="RuthCSherrod@fleckens.hu"/>
        <s v="KianaGWestover@superrito.com"/>
        <s v="RolandoLAllen@dayrep.com"/>
        <s v="DrewDCastillo@jourrapide.com"/>
        <s v="JustinSOrtiz@jourrapide.com"/>
      </sharedItems>
    </cacheField>
    <cacheField name="StreetAddress" numFmtId="0">
      <sharedItems/>
    </cacheField>
    <cacheField name="City" numFmtId="0">
      <sharedItems/>
    </cacheField>
    <cacheField name="State" numFmtId="0">
      <sharedItems/>
    </cacheField>
    <cacheField name="ListMember Company" numFmtId="0">
      <sharedItems containsBlank="1" count="790">
        <s v="10,000 Auto Parts"/>
        <s v="A Plus Lawn Care"/>
        <s v="A. L. Price"/>
        <s v="A.J. August Fashion Wear"/>
        <s v="A+ Electronics"/>
        <s v="Aaronson Furniture"/>
        <s v="ABC Markets"/>
        <s v="Access Asia"/>
        <s v="Accord Investments"/>
        <s v="Action Auto"/>
        <s v="Acuserv"/>
        <s v="Adapt"/>
        <s v="Adaptabiz"/>
        <s v="Adaptas"/>
        <s v="Adaptaz"/>
        <s v="Advansed Teksyztems"/>
        <s v="AdventureSports!"/>
        <s v="Affinity Investment Group"/>
        <s v="Afterthoughts"/>
        <s v="AJ Bayless"/>
        <s v="Alert Alarm Company"/>
        <s v="Alexander's"/>
        <s v="All Wound Up"/>
        <s v="Alladin Realty"/>
        <s v="Allied City Stores"/>
        <s v="Allied Radio"/>
        <s v="Almacs"/>
        <s v="Alpha Beta"/>
        <s v="Al's Auto Parts"/>
        <s v="AM/PM Camp"/>
        <s v="American Appliance"/>
        <s v="American Wholesale Club"/>
        <s v="Anderson-Little"/>
        <s v="Anthony's"/>
        <s v="Architectural Genie"/>
        <s v="Ardan's"/>
        <s v="Argus Tapes &amp; Records"/>
        <s v="Asian Fusion"/>
        <s v="Asian Junction"/>
        <s v="Asian Plan"/>
        <s v="Atlas Realty"/>
        <s v="Audio Visions"/>
        <s v="Auto Palace"/>
        <s v="Auto Works"/>
        <s v="Avant Garde Appraisal"/>
        <s v="Avant Garde Appraisal Group"/>
        <s v="Avant Garde Interior Designs"/>
        <s v="Awthentikz"/>
        <s v="Back To Basics Chiropractic Clinic"/>
        <s v="Balanced Fortune"/>
        <s v="Bay Furniture"/>
        <s v="Beasts of Beauty"/>
        <s v="Beatties"/>
        <s v="Beaver Lumber"/>
        <s v="Beefsteak Charlie's"/>
        <s v="Bell Markets"/>
        <s v="Belle Ladi"/>
        <s v="Belle Lady"/>
        <s v="Benesome"/>
        <s v="Best Products"/>
        <s v="Bettendorf's"/>
        <s v="Better Business Ideas and Services"/>
        <s v="Big A Auto Parts"/>
        <s v="Big Bear Stores"/>
        <s v="Big D Supermarkets"/>
        <s v="Big Star Markets"/>
        <s v="Big Wheel"/>
        <s v="Block Distributors"/>
        <s v="Bloom Brothers Furniture"/>
        <s v="Blue Boar Cafeterias"/>
        <s v="Bodega Club"/>
        <s v="Body Fate"/>
        <s v="Body Toning"/>
        <s v="Bonanza Produce Stores"/>
        <s v="Borders Books"/>
        <s v="Boston Sea Party"/>
        <s v="Bountiful Harvest Health Food Store"/>
        <s v="Boys Markets"/>
        <s v="Brand Names"/>
        <s v="Brendle's"/>
        <s v="Bresler's Ice Cream"/>
        <s v="Briazz"/>
        <s v="Brilliant Home Designs"/>
        <s v="Britches of Georgetown"/>
        <s v="Brooks Fashions"/>
        <s v="Brown Derby"/>
        <s v="Buck Alley Lumber"/>
        <s v="Buckeye Furniture"/>
        <s v="Budget Power"/>
        <s v="Buehler Foods"/>
        <s v="Buena Vista Garden Maintenance"/>
        <s v="Builders Emporium"/>
        <s v="Bumper to Bumper Auto Parts"/>
        <s v="Burger Chef"/>
        <s v="Burstein-Applebee"/>
        <s v="Cal Stereo"/>
        <s v="Cala Foods"/>
        <s v="Capitalcorp"/>
        <s v="Cardinal Stores"/>
        <s v="Carl Durfees"/>
        <s v="Carrols Restaurant Group"/>
        <s v="Carter's Foods"/>
        <s v="Casa Bonita"/>
        <s v="Castle Realty"/>
        <s v="Casual Corner"/>
        <s v="Cavages"/>
        <s v="Cellophane Square"/>
        <s v="Central Hardware"/>
        <s v="Century House"/>
        <s v="Champion Auto"/>
        <s v="Chandlers"/>
        <s v="Chandler's"/>
        <s v="Channel Home Centers"/>
        <s v="Chargepal"/>
        <s v="Chase Pitkin"/>
        <s v="Chatham"/>
        <s v="Cherry &amp; Webb"/>
        <s v="Chess King"/>
        <s v="Chi-Chi's"/>
        <s v="Chief Auto Parts"/>
        <s v="Children's Palace"/>
        <s v="Childs Restaurants"/>
        <s v="Choices"/>
        <s v="Circuit City"/>
        <s v="Cloth World"/>
        <s v="Club Wholesale"/>
        <s v="Coconut's"/>
        <s v="Colonial Stores"/>
        <s v="Compact Disc Center"/>
        <s v="Complete Tech"/>
        <s v="CompuAdd"/>
        <s v="Consumers Food and Drug"/>
        <s v="Copeland Sports"/>
        <s v="Corinthian Designs"/>
        <s v="Cougar Investment"/>
        <s v="Country Club Markets"/>
        <s v="County Market"/>
        <s v="County Seat"/>
        <s v="Crafts &amp; More"/>
        <s v="Crafts Canada"/>
        <s v="Crazy Eddie"/>
        <s v="Crazy Tiger"/>
        <s v="Creative Wealth"/>
        <s v="Creative Wealth Management"/>
        <s v="Crown Auto Parts"/>
        <s v="Crown Books"/>
        <s v="CSK Auto"/>
        <s v="Cuppy's Coffee"/>
        <s v="Custom Lawn Care"/>
        <s v="Custom Sound"/>
        <s v="Cut Above"/>
        <s v="d.e.m.o."/>
        <s v="Dahlkemper's"/>
        <s v="Datacorp"/>
        <s v="Dave Cooks"/>
        <s v="David Weis"/>
        <s v="De Pinna"/>
        <s v="Deco Refreshments, Inc."/>
        <s v="De-Jaiz Mens Clothing"/>
        <s v="Del Farm"/>
        <s v="Delchamps"/>
        <s v="Desert Garden Help"/>
        <s v="Destiny Planners"/>
        <s v="Destiny Realty Solutions"/>
        <s v="DGS VolMAX"/>
        <s v="Dick Fischers"/>
        <s v="Disc Jockey"/>
        <s v="Dreamscape Garden Care"/>
        <s v="Druther's"/>
        <s v="Dubrow's Cafeteria"/>
        <s v="Dun Rite Lawn Care"/>
        <s v="Dun Rite Lawn Maintenance"/>
        <s v="E.J. Korvette"/>
        <s v="Eagle Food Centers"/>
        <s v="Eagle Hardware &amp; Garden"/>
        <s v="Earthworks Garden Kare"/>
        <s v="Eden Lawn Service"/>
        <s v="Edge Garden Services"/>
        <s v="Edge Yard Service"/>
        <s v="Eisner Food Stores"/>
        <s v="Electric Avenue"/>
        <s v="Electronic Geek"/>
        <s v="Electronics Source"/>
        <s v="Elek-Tek"/>
        <s v="Eli Moore Inc"/>
        <s v="Ellman's Catalog Showrooms"/>
        <s v="Elm Farm"/>
        <s v="Endicott Shoes"/>
        <s v="Enviro Architectural Designs"/>
        <s v="Environ Architectural Design"/>
        <s v="EnviroSource Design"/>
        <s v="Envirotecture Design"/>
        <s v="Envirotecture Design Service"/>
        <s v="Erb Lumber"/>
        <s v="Erlebacher's"/>
        <s v="Ernst Home Centers"/>
        <s v="Exact Realty"/>
        <s v="Exact Solutions"/>
        <s v="Excella"/>
        <s v="Expo Superstore"/>
        <s v="E-zhe Source"/>
        <s v="Family Toy"/>
        <s v="FamilyMart"/>
        <s v="Farrell's Ice Cream Parlour"/>
        <s v="Father &amp; Son"/>
        <s v="Fayva"/>
        <s v="Fedco"/>
        <s v="Federated Group"/>
        <s v="Fellowship Investments"/>
        <s v="Fireball"/>
        <s v="First Choice Garden Maintenance"/>
        <s v="First Choice Yard Help"/>
        <s v="First Rate Choice"/>
        <s v="Fisher Foods"/>
        <s v="Fit Tonic"/>
        <s v="Flagg Bros. Shoes"/>
        <s v="Food Barn"/>
        <s v="Food Fair"/>
        <s v="Food Mart"/>
        <s v="Foot Quarters"/>
        <s v="Foreman &amp; Clark"/>
        <s v="Forest City"/>
        <s v="Formula Grey"/>
        <s v="Four Leaf Clover"/>
        <s v="Foxmoor"/>
        <s v="Fradkin Brothers Furniture"/>
        <s v="Frame Scene"/>
        <s v="Frank and Seder"/>
        <s v="Franklin Music"/>
        <s v="Franklin Simon"/>
        <s v="Frank's Nursery &amp; Crafts"/>
        <s v="Freedom Map"/>
        <s v="Fresh Start"/>
        <s v="Fretter"/>
        <s v="Friendly Advice"/>
        <s v="Friendly Interior Design"/>
        <s v="Furrow's"/>
        <s v="Future Bright"/>
        <s v="Future Plan"/>
        <s v="G.I. Joe's"/>
        <s v="Galaxy Man"/>
        <s v="Gallenkamp"/>
        <s v="Galyan's"/>
        <s v="Gamble-Skogmo"/>
        <s v="Gamma Gas"/>
        <s v="Gamma Grays"/>
        <s v="Gamma Realty"/>
        <s v="Garden Guru"/>
        <s v="Garden Master"/>
        <s v="Gart Sports"/>
        <s v="Gas Depot"/>
        <s v="Gas Legion"/>
        <s v="Gas Zone"/>
        <s v="Geri's Hamburgers"/>
        <s v="GEX"/>
        <s v="Giant"/>
        <s v="Giant Open Air"/>
        <s v="Gino's Hamburgers"/>
        <s v="Glicks Furniture"/>
        <s v="Gold Leaf Garden Management"/>
        <s v="Gold Touch"/>
        <s v="Golden Dawn"/>
        <s v="Golden Joy"/>
        <s v="Golf Augusta Pro Shops"/>
        <s v="Good Guys"/>
        <s v="Good Times"/>
        <s v="Gottschalks"/>
        <s v="Grade A Investment"/>
        <s v="Grass Roots Yard Services"/>
        <s v="Great American Music"/>
        <s v="Great Clothes"/>
        <s v="Great Western"/>
        <s v="Greenwich IGA"/>
        <s v="Grey Fade"/>
        <s v="Griff's Hamburgers"/>
        <s v="Grossman's"/>
        <s v="H. J. Wilson &amp; Company"/>
        <s v="H.C. Bohack"/>
        <s v="Hamady Bros. Supermarkets"/>
        <s v="Handy Andy Home Improvement Center"/>
        <s v="Handy City"/>
        <s v="Handyman"/>
        <s v="Happy Bear Investment"/>
        <s v="Happy Family"/>
        <s v="Harmony House"/>
        <s v="Harold Powell"/>
        <s v="Harold's"/>
        <s v="Harvest Foods"/>
        <s v="Hastings"/>
        <s v="Hechinger"/>
        <s v="Heilig-Meyers"/>
        <s v="Helping Hand"/>
        <s v="Henry's Hamburgers"/>
        <s v="Herman's World of Sporting Goods"/>
        <s v="Heslop's"/>
        <s v="Highland Appliance"/>
        <s v="Hill-Behan"/>
        <s v="Hills Supermarkets"/>
        <s v="Hit or Miss"/>
        <s v="Holly Tree Inn"/>
        <s v="Hollywood Video"/>
        <s v="Home Quarters Warehouse"/>
        <s v="HomeBase"/>
        <s v="Honest Air Group"/>
        <s v="House 2 Home"/>
        <s v="House Of Denmark"/>
        <s v="House of Gas"/>
        <s v="House Works"/>
        <s v="HouseWorks!"/>
        <s v="Hoyden"/>
        <s v="Hudson's MensWear"/>
        <s v="Huffman and Boyle"/>
        <s v="Hugh M. Woods"/>
        <s v="Hughes &amp; Hatcher"/>
        <s v="Hughes Markets"/>
        <s v="Huyler's"/>
        <s v="I. Magnin"/>
        <s v="Idea Infinity"/>
        <s v="Ideal Garden Maintenance"/>
        <s v="Ideal Garden Management"/>
        <s v="Incluesiv"/>
        <s v="Incredible Universe"/>
        <s v="Independent Investors"/>
        <s v="Independent Wealth Management"/>
        <s v="Indiewealth"/>
        <s v="Infinite Wealth"/>
        <s v="Infinite Wealth Planners"/>
        <s v="Integra Design"/>
        <s v="Integra Investment Plan"/>
        <s v="Integra Investment Service"/>
        <s v="Integra Wealth"/>
        <s v="Integra Wealth Planners"/>
        <s v="Intelacard"/>
        <s v="Intelli Wealth Group"/>
        <s v="J. B. Van Sciver"/>
        <s v="J. Brannam"/>
        <s v="J. K. Gill Company"/>
        <s v="Jackhammer Technologies"/>
        <s v="Jacob Reed and Sons"/>
        <s v="Jacobs"/>
        <s v="Jafco"/>
        <s v="Janeville"/>
        <s v="JasmineSola"/>
        <s v="Jay Jacobs"/>
        <s v="Jeans Unlimited"/>
        <s v="Jewel Mart"/>
        <s v="Jitney Jungle"/>
        <s v="John F. Lawhon"/>
        <s v="John M. Smyth's Homemakers"/>
        <s v="John Plain"/>
        <s v="Judy's"/>
        <s v="JumboSports"/>
        <s v="Just For Feet"/>
        <s v="Just For Fun"/>
        <s v="K&amp;G Distributors"/>
        <s v="Karl's Shoes"/>
        <s v="KB Toys"/>
        <s v="Kelly and Cohen"/>
        <s v="Kent's"/>
        <s v="Kessel Food Market"/>
        <s v="KG Menswear"/>
        <s v="King Carol"/>
        <s v="Knockout Kickboxing"/>
        <s v="Knox Lumber"/>
        <s v="Kohl's Food Stores"/>
        <s v="Komerci"/>
        <s v="Konsili"/>
        <s v="Kragen Auto Parts"/>
        <s v="Krauses Sofa Factory"/>
        <s v="L' Fish"/>
        <s v="L.L. Berger"/>
        <s v="La Petite Boulangerie"/>
        <s v="LaBelle's"/>
        <s v="Landskip Yard Care"/>
        <s v="Landskip Yard Service"/>
        <s v="Laneco"/>
        <s v="Larry's Markets"/>
        <s v="Las Vegas Yard Management"/>
        <s v="Laughner's Cafeteria"/>
        <s v="Laura Ashley"/>
        <s v="Laura Ashley Mother &amp; Child"/>
        <s v="Lawnscape Garden Maintenance"/>
        <s v="Leath Furniture"/>
        <s v="Lechters Housewares"/>
        <s v="Lee Wards"/>
        <s v="Leonard Krower &amp; Sons"/>
        <s v="Leo's Stereo"/>
        <s v="Levitz Furniture"/>
        <s v="Libera"/>
        <s v="Liberty Wealth Planner"/>
        <s v="Liberty Wealth Planners"/>
        <s v="Life Map"/>
        <s v="Life Map Planners"/>
        <s v="Life Plan Counselling"/>
        <s v="Life's Gold"/>
        <s v="Lindsley's Lumber"/>
        <s v="Linens 'n Things"/>
        <s v="Lionel Kiddie City"/>
        <s v="Listenin' Booth"/>
        <s v="Little Tavern"/>
        <s v="Loblaws"/>
        <s v="Locost Accessories"/>
        <s v="Lone Wolf Wealth Planning"/>
        <s v="LoRay"/>
        <s v="Lum's"/>
        <s v="Luria's"/>
        <s v="MacMarr Stores"/>
        <s v="Macroserve"/>
        <s v="Madcats Music &amp; Books"/>
        <s v="Mages"/>
        <s v="Magik Grey"/>
        <s v="Magik Lamp"/>
        <s v="Magna Architectural Design"/>
        <s v="Magna Consulting"/>
        <s v="Magna Gases"/>
        <s v="Magna Solution"/>
        <s v="Magna Wealth"/>
        <s v="MagnaSolution"/>
        <s v="Maloley's Finer Foods"/>
        <s v="ManCharm"/>
        <s v="Manning's Cafeterias"/>
        <s v="Mansmann's Department Store"/>
        <s v="Manu Connection"/>
        <s v="Marianne"/>
        <s v="Mars Music"/>
        <s v="Martin's"/>
        <s v="Master Builder Design Services"/>
        <s v="Matrix Architectural Service"/>
        <s v="Matrix Architectural Service "/>
        <s v="Matrix Design"/>
        <s v="Matrix Interior Design"/>
        <s v="Maurice The Pants Man"/>
        <s v="Maxaprofit"/>
        <s v="Maxiserve "/>
        <s v="Maxi-Tech"/>
        <s v="McDuff"/>
        <s v="McMahan's Furniture"/>
        <s v="MegaSolutions"/>
        <s v="Megatronic Plus"/>
        <s v="Merry-Go-Round"/>
        <s v="Mervyn's"/>
        <s v="Metro"/>
        <s v="Micro Design"/>
        <s v="Midwest TV &amp; Appliance"/>
        <s v="Mikro Designs"/>
        <s v="Mikrotechnic"/>
        <s v="Miller &amp; Rhoads"/>
        <s v="Mission Realty"/>
        <s v="Mission You"/>
        <s v="Mode O'Day"/>
        <s v="Modern Architecture Design"/>
        <s v="Modern Realty"/>
        <s v="Monit"/>
        <s v="Monk Home Improvements"/>
        <s v="Monk Home Loans"/>
        <s v="Monk House Maker"/>
        <s v="Monk House Sales"/>
        <s v="Monk Real Estate Service"/>
        <s v="Monmax"/>
        <s v="Monsource"/>
        <s v="Montana's Cookhouse"/>
        <s v="Morrie Mages"/>
        <s v="Morrison's Cafeteria"/>
        <s v="Morville"/>
        <s v="Mostow Co."/>
        <s v="Movie Gallery"/>
        <s v="Mr Fables"/>
        <s v="Mr. Clark's Appliances"/>
        <s v="Mr. Good Buys"/>
        <s v="Mr. Steak"/>
        <s v="Muirhead's"/>
        <s v="Multi Tech Development"/>
        <s v="Multi-Systems Merchant Services"/>
        <s v="Museum Company"/>
        <s v="Music Boutique"/>
        <s v="Music Den"/>
        <s v="Music Plus"/>
        <s v="Musicland"/>
        <s v="Nan Duskin"/>
        <s v="National Auto Parts"/>
        <s v="National Hardgoods Distributors"/>
        <s v="National Lumber"/>
        <s v="National Tea"/>
        <s v="Naturohair"/>
        <s v="Naugles"/>
        <s v="Nedick's"/>
        <s v="Netaid"/>
        <s v="Netcom Business Services"/>
        <s v="Netcore"/>
        <s v="Netobill"/>
        <s v="Netstars Matrix Design"/>
        <s v="Network Air"/>
        <s v="New World"/>
        <s v="New World Realty"/>
        <s v="Newhair"/>
        <s v="Newmark &amp; Lewis"/>
        <s v="Nickerson Farms"/>
        <s v="Northern Reflections"/>
        <s v="Northern Star"/>
        <s v="Nutri G"/>
        <s v="O.K. Fairbanks"/>
        <s v="Odyssey Records &amp; Tapes"/>
        <s v="Office Warehouse"/>
        <s v="Oklahoma Tire &amp; Supply Company"/>
        <s v="Ole's"/>
        <s v="Olson Electronics"/>
        <s v="Olson's Market"/>
        <s v="Olympic Sports"/>
        <s v="Omni Architectural Designs"/>
        <s v="Omni Realty"/>
        <s v="Omni Source"/>
        <s v="Omni Superstore"/>
        <s v="Omni Tech Solutions"/>
        <s v="One-Up Realtors"/>
        <s v="One-Up Realty"/>
        <s v="Opti-Tek"/>
        <s v="Orion"/>
        <s v="Oshman's"/>
        <s v="Our Own Hardware"/>
        <s v="Pak and Save"/>
        <s v="Pantry Food Stores"/>
        <s v="Pantry Pride"/>
        <s v="Paper Cutter"/>
        <s v="Parade of Shoes"/>
        <s v="Parklane Hosiery"/>
        <s v="Parts America"/>
        <s v="Parts and Pieces"/>
        <s v="Paul Harris"/>
        <s v="Paul's Food Mart"/>
        <s v="Paul's Record Hut"/>
        <s v="Pay 'N Pak"/>
        <s v="Payless Cashways"/>
        <s v="Pay'N Takeit"/>
        <s v="Peaches"/>
        <s v="Pearl Architectural Design"/>
        <s v="Penn Fruit"/>
        <s v="Pergament Home Centers"/>
        <s v="Perisolution"/>
        <s v="Personal &amp; Corporate Design"/>
        <s v="Peter Reeves"/>
        <s v="Piece Goods Fabric"/>
        <s v="Pioneer Chicken"/>
        <s v="Plan Future"/>
        <s v="Plan Smart"/>
        <s v="Plan Smart Partner"/>
        <s v="Planet Pizza"/>
        <s v="Planet Profit"/>
        <s v="Planetbiz"/>
        <s v="Play Town"/>
        <s v="Pointers"/>
        <s v="Pomeroy's"/>
        <s v="Poore Simon's"/>
        <s v="Powerbod"/>
        <s v="Practi-Plan"/>
        <s v="Prahject Planner"/>
        <s v="Present Company"/>
        <s v="Prestigabiz"/>
        <s v="Prestiga-Biz"/>
        <s v="Price Club"/>
        <s v="Price Savers"/>
        <s v="PriceRite Warehouse Club"/>
        <s v="Price's Electronics"/>
        <s v="Pro Garden Management"/>
        <s v="Pro Property Maintenance"/>
        <s v="Pro Star"/>
        <s v="Pro Star Garden Management"/>
        <s v="Pro Yard Services"/>
        <s v="Pro-Care Garden Maintenance"/>
        <s v="Profitpros"/>
        <s v="Prospa-Pal"/>
        <s v="Pup 'N' Taco"/>
        <s v="Purity"/>
        <s v="Purity Supreme"/>
        <s v="Quality Event Planner"/>
        <s v="Quality Merchant Services"/>
        <s v="Quality Realty Service"/>
        <s v="Quest Technology Service"/>
        <s v="Rack N Sack"/>
        <s v="Rainbow Bay Crafts"/>
        <s v="Rainbow Life"/>
        <s v="Rainbow Records"/>
        <s v="Raleigh's"/>
        <s v="Realty Depot"/>
        <s v="Realty Zone"/>
        <s v="Record &amp; Tape Outlet"/>
        <s v="Record Bar"/>
        <s v="Record Town"/>
        <s v="Record World"/>
        <s v="Red Baron Electronics"/>
        <s v="Red Bears Tavern"/>
        <s v="Red Food"/>
        <s v="Red Owl"/>
        <s v="Reliable Garden Management"/>
        <s v="Reliable Guidance"/>
        <s v="Reliable Investments"/>
        <s v="Rhodes Furniture"/>
        <s v="Rich and Happy"/>
        <s v="Richman Brothers"/>
        <s v="Rite Solution"/>
        <s v="Rivera Property Maintenance"/>
        <s v="Roadhouse Grill"/>
        <s v="Roberd's"/>
        <s v="Robert Hall"/>
        <s v="Rogers Food Stores"/>
        <s v="Rogers Peet"/>
        <s v="Rolling Thunder"/>
        <s v="Romp"/>
        <s v="Rose Records"/>
        <s v="Rossi Auto Parts"/>
        <s v="Royal Gas"/>
        <s v="Ruehl No. 925"/>
        <s v="Rustler Steak House"/>
        <s v="S&amp;W Cafeteria"/>
        <s v="Sagebrush"/>
        <s v="Sam Goody"/>
        <s v="Sammy's Record Shack"/>
        <s v="Sampson's"/>
        <s v="Sandy's"/>
        <s v="Sanitary Grocery Stores"/>
        <s v="Sav-A-Center"/>
        <s v="Schaak Electronics"/>
        <s v="Schucks Auto Supply"/>
        <s v="Scott Ties"/>
        <s v="Scotty's Builders Supply"/>
        <s v="Sears Homelife"/>
        <s v="Second Time Around"/>
        <s v="Security Sporting Goods"/>
        <s v="Service Merchandise"/>
        <s v="Shabby Chic"/>
        <s v="Sherman's"/>
        <s v="Shoe Kicks"/>
        <s v="Shoe Town"/>
        <s v="Sholl's Colonial Cafeteria"/>
        <s v="Silverwoods"/>
        <s v="Simple Solutions"/>
        <s v="Simply Appraisals"/>
        <s v="Simply Save"/>
        <s v="Singer Lumber"/>
        <s v="Skaggs-Alpha Beta"/>
        <s v="Smitty's Marketplace"/>
        <s v="Soft Warehouse"/>
        <s v="Solid Future"/>
        <s v="Solution Answers"/>
        <s v="Solution Bridge"/>
        <s v="Solution Realty"/>
        <s v="Soul Sounds Unlimited"/>
        <s v="Sound Warehouse"/>
        <s v="Sounds Great, Inc"/>
        <s v="SoundTrack"/>
        <s v="Spaceage Stereo"/>
        <s v="Specialty Restaurant Group"/>
        <s v="Specific Appraisals"/>
        <s v="Sportmart"/>
        <s v="Sports Town USA"/>
        <s v="Sports Unlimited"/>
        <s v="Sportswest"/>
        <s v="Square Circle"/>
        <s v="Standard Brands Paint Company"/>
        <s v="Standard Food"/>
        <s v="Standard Sales"/>
        <s v="Star Assistance"/>
        <s v="Star Bright Investment Group"/>
        <s v="Star Interior Design"/>
        <s v="Star Merchant Services"/>
        <s v="Starship Tapes &amp; Records"/>
        <s v="Steak and Ale"/>
        <s v="Steinberg's"/>
        <s v="Steve &amp; Barry's"/>
        <s v="Steve's Ice Cream"/>
        <s v="STM Auto Parts"/>
        <s v="Stop and Shop"/>
        <s v="Stratabiz"/>
        <s v="Stratagee"/>
        <s v="Stratapro"/>
        <s v="Strategic Profit"/>
        <s v="Strategy Consulting"/>
        <s v="Strategy Planner"/>
        <s v="Strawberries"/>
        <s v="Strength Gurus"/>
        <s v="Strongbod"/>
        <s v="Suadela Investment"/>
        <s v="Success Is Yours"/>
        <s v="Sun Foods"/>
        <s v="Sunburst Garden Management"/>
        <s v="Sunny Real Estate Investments"/>
        <s v="Sunny's Surplus"/>
        <s v="Super Duper"/>
        <s v="Super Place"/>
        <s v="Super Saver Foods"/>
        <s v="Super Shops"/>
        <s v="Superior Appraisals"/>
        <s v="Superior Interior Design"/>
        <s v="Sure Save"/>
        <s v="Susie's Casuals"/>
        <s v="System Star"/>
        <s v="System Star Solutions"/>
        <s v="Tam's Stationers"/>
        <s v="Tape World"/>
        <s v="Target Realty"/>
        <s v="Target Source"/>
        <s v="Team Electronics"/>
        <s v="Tech Hifi"/>
        <s v="Tee Town"/>
        <s v="Terra Nova Garden Services"/>
        <s v="Thalhimers"/>
        <s v="The Flying Bear"/>
        <s v="The Fox and Hound "/>
        <s v="The Goose and Duck"/>
        <s v="The Happy Bear"/>
        <s v="The High Heelers"/>
        <s v="The Jolly Farmer"/>
        <s v="The Lawn Guru"/>
        <s v="The Network Chef"/>
        <s v="The Original House of Pies"/>
        <s v="The Pink Pig Tavern"/>
        <s v="The Polka Dot Bear Tavern"/>
        <s v="The Royal Canadian Pancake Houses"/>
        <s v="The Sample"/>
        <s v="The Serendipity Dip"/>
        <s v="The Spotted Cougar"/>
        <s v="The Wall"/>
        <s v="The Warner Brothers Store"/>
        <s v="The White Rabbit"/>
        <s v="The White Swan"/>
        <s v="TheBottomHalf"/>
        <s v="Thorofare"/>
        <s v="Tianguis"/>
        <s v="Total Network Development"/>
        <s v="Total Quality"/>
        <s v="Total Serve"/>
        <s v="Total Sources"/>
        <s v="Total Yard Maintenance"/>
        <s v="Total Yard Management"/>
        <s v="Tower Records"/>
        <s v="Town and Country Convenience Stores"/>
        <s v="Tradewell"/>
        <s v="Trak Auto"/>
        <s v="Twin Electronics"/>
        <s v="Twin Food Stores"/>
        <s v="Two Pesos"/>
        <s v="Ulbrich's"/>
        <s v="Unity Frankford Stores"/>
        <s v="Unity Stationers"/>
        <s v="Universal Design Partners"/>
        <s v="University Stereo"/>
        <s v="Universo Realtors"/>
        <s v="Vari-Tec"/>
        <s v="Vibrant Man"/>
        <s v="Vinyl Fever"/>
        <s v="Virgin Megastores"/>
        <s v="Vitagee"/>
        <s v="Vitamax Health Food Center"/>
        <s v="W. Bell &amp; Co."/>
        <s v="Waccamaw Pottery"/>
        <s v="Walt's IGA"/>
        <s v="Warner Brothers Studio Store"/>
        <s v="Warshal's"/>
        <s v="Waves Music"/>
        <s v="Wealthy Ideas"/>
        <s v="Weatherill's"/>
        <s v="Weathervane"/>
        <s v="Weenie Beenie"/>
        <s v="Weingarten's"/>
        <s v="Wellby"/>
        <s v="Wells &amp; Wade"/>
        <s v="Wheels Discount Auto"/>
        <s v="Wherehouse Music"/>
        <s v="White Coffee Pot"/>
        <s v="Whitlocks Auto Supply"/>
        <s v="Wholesale Club, Inc."/>
        <s v="Wickes Furniture"/>
        <s v="Wild Oats Markets"/>
        <s v="William Wanamaker &amp; Sons"/>
        <s v="Wilson's Jewelers"/>
        <s v="Wise Solutions"/>
        <s v="Witmark"/>
        <s v="Woolf Brothers"/>
        <s v="World of Fun"/>
        <s v="World Radio"/>
        <s v="Xray Eye &amp; Vision Clinics"/>
        <s v="Yardbirds Home Center"/>
        <s v="Yesterday's Records"/>
        <s v="York Steak House"/>
        <s v="You Are Successful"/>
        <s v="Young @ Heart"/>
        <s v="Your Choices"/>
        <s v="Your Future Is Now"/>
        <s v="Zantigo"/>
        <s v="Zany Brainy"/>
        <m/>
      </sharedItems>
    </cacheField>
    <cacheField name="ListMemberTelephoneNumber" numFmtId="0">
      <sharedItems/>
    </cacheField>
    <cacheField name="Birthday" numFmtId="14">
      <sharedItems containsSemiMixedTypes="0" containsNonDate="0" containsDate="1" containsString="0" minDate="1929-07-28T00:00:00" maxDate="1963-10-1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7">
  <r>
    <x v="0"/>
    <s v="2554 Heavens Way"/>
    <s v="Sarasota"/>
    <s v="FL"/>
    <x v="0"/>
    <s v="941-906-5601"/>
    <d v="1950-10-05T00:00:00"/>
  </r>
  <r>
    <x v="1"/>
    <s v="4739 Jadewood Farms"/>
    <s v="Newark"/>
    <s v="NJ"/>
    <x v="0"/>
    <s v="973-391-8270"/>
    <d v="1945-02-03T00:00:00"/>
  </r>
  <r>
    <x v="2"/>
    <s v="3512 Coal Road"/>
    <s v="Plains"/>
    <s v="PA"/>
    <x v="1"/>
    <s v="570-714-6233"/>
    <d v="1934-11-29T00:00:00"/>
  </r>
  <r>
    <x v="3"/>
    <s v="4415 Webster Street"/>
    <s v="Carteret"/>
    <s v="NJ"/>
    <x v="1"/>
    <s v="732-541-3208"/>
    <d v="1940-12-28T00:00:00"/>
  </r>
  <r>
    <x v="4"/>
    <s v="4431 Murry Street"/>
    <s v="Virginia Beach"/>
    <s v="VA"/>
    <x v="2"/>
    <s v="757-490-0750"/>
    <d v="1954-08-13T00:00:00"/>
  </r>
  <r>
    <x v="5"/>
    <s v="4831 Collins Avenue"/>
    <s v="Hilliard"/>
    <s v="OH"/>
    <x v="2"/>
    <s v="614-777-9023"/>
    <d v="1962-07-07T00:00:00"/>
  </r>
  <r>
    <x v="6"/>
    <s v="1076 Joanne Lane"/>
    <s v="Bedford"/>
    <s v="MA"/>
    <x v="3"/>
    <s v="978-515-0844"/>
    <d v="1960-07-04T00:00:00"/>
  </r>
  <r>
    <x v="7"/>
    <s v="2094 Diamond Cove"/>
    <s v="Providence"/>
    <s v="RI"/>
    <x v="3"/>
    <s v="401-375-9916"/>
    <d v="1940-02-27T00:00:00"/>
  </r>
  <r>
    <x v="8"/>
    <s v="661 Doctors Drive"/>
    <s v="El Segundo"/>
    <s v="CA"/>
    <x v="3"/>
    <s v="310-426-8210"/>
    <d v="1951-05-02T00:00:00"/>
  </r>
  <r>
    <x v="9"/>
    <s v="1033 Irish Lane"/>
    <s v="La Crosse"/>
    <s v="WI"/>
    <x v="4"/>
    <s v="608-788-9103"/>
    <d v="1948-08-12T00:00:00"/>
  </r>
  <r>
    <x v="10"/>
    <s v="1036 Cost Avenue"/>
    <s v="Hyattsville"/>
    <s v="MD"/>
    <x v="4"/>
    <s v="301-422-1196"/>
    <d v="1933-10-27T00:00:00"/>
  </r>
  <r>
    <x v="11"/>
    <s v="2427 Sycamore Street"/>
    <s v="Oakland"/>
    <s v="CA"/>
    <x v="4"/>
    <s v="408-909-2118"/>
    <d v="1957-10-25T00:00:00"/>
  </r>
  <r>
    <x v="12"/>
    <s v="3908 East Avenue"/>
    <s v="Gilbert"/>
    <s v="AZ"/>
    <x v="4"/>
    <s v="480-276-8578"/>
    <d v="1940-11-10T00:00:00"/>
  </r>
  <r>
    <x v="13"/>
    <s v="1656 Paradise Lane"/>
    <s v="Claremont"/>
    <s v="CA"/>
    <x v="5"/>
    <s v="909-603-5700"/>
    <d v="1931-07-11T00:00:00"/>
  </r>
  <r>
    <x v="14"/>
    <s v="272 Union Street"/>
    <s v="Seattle"/>
    <s v="WA"/>
    <x v="5"/>
    <s v="206-720-7103"/>
    <d v="1947-05-31T00:00:00"/>
  </r>
  <r>
    <x v="15"/>
    <s v="4518 Kelly Street"/>
    <s v="Charlotte"/>
    <s v="NC"/>
    <x v="5"/>
    <s v="704-899-8811"/>
    <d v="1960-09-15T00:00:00"/>
  </r>
  <r>
    <x v="16"/>
    <s v="3413 Lightning Point Drive"/>
    <s v="Memphis"/>
    <s v="TN"/>
    <x v="6"/>
    <s v="901-515-9278"/>
    <d v="1955-09-28T00:00:00"/>
  </r>
  <r>
    <x v="17"/>
    <s v="3413 Lightning Point Drive"/>
    <s v="Memphis"/>
    <s v="TN"/>
    <x v="6"/>
    <s v="901-515-9278"/>
    <d v="1955-09-28T00:00:00"/>
  </r>
  <r>
    <x v="18"/>
    <s v="2661 Dovetail Estates"/>
    <s v="Kremlin"/>
    <s v="OK"/>
    <x v="7"/>
    <s v="580-874-5256"/>
    <d v="1930-10-18T00:00:00"/>
  </r>
  <r>
    <x v="19"/>
    <s v="3309 Crosswind Drive"/>
    <s v="Louisville"/>
    <s v="KY"/>
    <x v="7"/>
    <s v="270-840-1132"/>
    <d v="1961-12-06T00:00:00"/>
  </r>
  <r>
    <x v="20"/>
    <s v="3627 Martha Street"/>
    <s v="Flagstaff"/>
    <s v="AZ"/>
    <x v="7"/>
    <s v="928-679-7377"/>
    <d v="1954-06-09T00:00:00"/>
  </r>
  <r>
    <x v="21"/>
    <s v="4381 Langtown Road"/>
    <s v="Findlay"/>
    <s v="OH"/>
    <x v="7"/>
    <s v="567-230-0150"/>
    <d v="1944-05-10T00:00:00"/>
  </r>
  <r>
    <x v="22"/>
    <s v="903 Lodgeville Road"/>
    <s v="Minneapolis"/>
    <s v="MN"/>
    <x v="7"/>
    <s v="612-302-5580"/>
    <d v="1938-05-08T00:00:00"/>
  </r>
  <r>
    <x v="23"/>
    <s v="1588 Davis Court"/>
    <s v="West Frankfort"/>
    <s v="IL"/>
    <x v="8"/>
    <s v="618-937-6832"/>
    <d v="1953-05-02T00:00:00"/>
  </r>
  <r>
    <x v="24"/>
    <s v="2797 New Creek Road"/>
    <s v="Huntsville"/>
    <s v="AL"/>
    <x v="9"/>
    <s v="256-855-7336"/>
    <d v="1958-03-12T00:00:00"/>
  </r>
  <r>
    <x v="25"/>
    <s v="682 Green Gate Lane"/>
    <s v="Baltimore"/>
    <s v="MD"/>
    <x v="9"/>
    <s v="443-722-8470"/>
    <d v="1958-10-19T00:00:00"/>
  </r>
  <r>
    <x v="26"/>
    <s v="1976 Orphan Road"/>
    <s v="Hudson"/>
    <s v="WI"/>
    <x v="10"/>
    <s v="715-977-9985"/>
    <d v="1948-02-25T00:00:00"/>
  </r>
  <r>
    <x v="27"/>
    <s v="1378 Henery Street"/>
    <s v="Indianapolis"/>
    <s v="IN"/>
    <x v="11"/>
    <s v="317-222-5056"/>
    <d v="1953-12-04T00:00:00"/>
  </r>
  <r>
    <x v="28"/>
    <s v="3040 Chandler Drive"/>
    <s v="Springfield"/>
    <s v="MO"/>
    <x v="12"/>
    <s v="417-594-4031"/>
    <d v="1941-03-06T00:00:00"/>
  </r>
  <r>
    <x v="29"/>
    <s v="3445 Timber Oak Drive"/>
    <s v="Santa Barbara"/>
    <s v="CA"/>
    <x v="12"/>
    <s v="805-957-8062"/>
    <d v="1963-06-15T00:00:00"/>
  </r>
  <r>
    <x v="30"/>
    <s v="1818 Airplane Avenue"/>
    <s v="Norwich"/>
    <s v="CT"/>
    <x v="13"/>
    <s v="860-859-4745"/>
    <d v="1942-03-08T00:00:00"/>
  </r>
  <r>
    <x v="31"/>
    <s v="59 James Martin Circle"/>
    <s v="Columbus"/>
    <s v="OH"/>
    <x v="13"/>
    <s v="614-370-8503"/>
    <d v="1950-02-23T00:00:00"/>
  </r>
  <r>
    <x v="32"/>
    <s v="2824 McKinley Avenue"/>
    <s v="Denver"/>
    <s v="CO"/>
    <x v="14"/>
    <s v="303-809-8881"/>
    <d v="1960-06-30T00:00:00"/>
  </r>
  <r>
    <x v="33"/>
    <s v="3444 Stoney Lane"/>
    <s v="Dallas"/>
    <s v="TX"/>
    <x v="15"/>
    <s v="972-957-6699"/>
    <d v="1940-03-09T00:00:00"/>
  </r>
  <r>
    <x v="34"/>
    <s v="409 Walnut Drive"/>
    <s v="West Fargo"/>
    <s v="ND"/>
    <x v="16"/>
    <s v="701-373-9932"/>
    <d v="1947-04-19T00:00:00"/>
  </r>
  <r>
    <x v="35"/>
    <s v="1467 Lakewood Drive"/>
    <s v="Sayreville"/>
    <s v="NJ"/>
    <x v="17"/>
    <s v="201-875-1655"/>
    <d v="1962-08-25T00:00:00"/>
  </r>
  <r>
    <x v="36"/>
    <s v="1100 Columbia Road"/>
    <s v="Philadelphia"/>
    <s v="DE"/>
    <x v="18"/>
    <s v="302-788-5305"/>
    <d v="1959-08-03T00:00:00"/>
  </r>
  <r>
    <x v="37"/>
    <s v="1722 Pooh Bear Lane"/>
    <s v="Clemson"/>
    <s v="SC"/>
    <x v="18"/>
    <s v="864-653-1014"/>
    <d v="1930-02-26T00:00:00"/>
  </r>
  <r>
    <x v="38"/>
    <s v="1792 Aspen Court"/>
    <s v="Cambridge"/>
    <s v="MA"/>
    <x v="18"/>
    <s v="617-409-4491"/>
    <d v="1949-12-29T00:00:00"/>
  </r>
  <r>
    <x v="39"/>
    <s v="1000 Stout Street"/>
    <s v="Lancaster"/>
    <s v="PA"/>
    <x v="19"/>
    <s v="717-400-6305"/>
    <d v="1955-04-04T00:00:00"/>
  </r>
  <r>
    <x v="40"/>
    <s v="2172 Fairfax Drive"/>
    <s v="New Brunswick"/>
    <s v="NJ"/>
    <x v="19"/>
    <s v="908-947-8674"/>
    <d v="1941-02-11T00:00:00"/>
  </r>
  <r>
    <x v="41"/>
    <s v="4583 Twin Oaks Drive"/>
    <s v="Grand Rapids"/>
    <s v="MI"/>
    <x v="20"/>
    <s v="231-512-5828"/>
    <d v="1953-08-19T00:00:00"/>
  </r>
  <r>
    <x v="42"/>
    <s v="473 Bloomfield Way"/>
    <s v="Sherman Mills"/>
    <s v="ME"/>
    <x v="20"/>
    <s v="207-528-7379"/>
    <d v="1936-11-27T00:00:00"/>
  </r>
  <r>
    <x v="43"/>
    <s v="4144 Clay Street"/>
    <s v="Indianapolis"/>
    <s v="IN"/>
    <x v="21"/>
    <s v="317-358-5887"/>
    <d v="1952-05-11T00:00:00"/>
  </r>
  <r>
    <x v="44"/>
    <s v="1386 Jefferson Street"/>
    <s v="Chesapeake"/>
    <s v="VA"/>
    <x v="22"/>
    <s v="757-819-3452"/>
    <d v="1948-12-02T00:00:00"/>
  </r>
  <r>
    <x v="45"/>
    <s v="3552 Charles Street"/>
    <s v="Southfield"/>
    <s v="MI"/>
    <x v="22"/>
    <s v="734-443-8040"/>
    <d v="1944-03-05T00:00:00"/>
  </r>
  <r>
    <x v="46"/>
    <s v="1670 Overlook Drive"/>
    <s v="Lebanon"/>
    <s v="IN"/>
    <x v="23"/>
    <s v="765-335-5271"/>
    <d v="1961-05-17T00:00:00"/>
  </r>
  <r>
    <x v="47"/>
    <s v="1670 Overlook Drive"/>
    <s v="Lebanon"/>
    <s v="IN"/>
    <x v="23"/>
    <s v="765-335-5271"/>
    <d v="1961-05-17T00:00:00"/>
  </r>
  <r>
    <x v="48"/>
    <s v="1996 Harvest Lane"/>
    <s v="Kansas City"/>
    <s v="MO"/>
    <x v="23"/>
    <s v="660-889-5797"/>
    <d v="1960-09-30T00:00:00"/>
  </r>
  <r>
    <x v="49"/>
    <s v="4469 Willow Greene Drive"/>
    <s v="Louisville"/>
    <s v="AL"/>
    <x v="23"/>
    <s v="334-266-6314"/>
    <d v="1946-12-10T00:00:00"/>
  </r>
  <r>
    <x v="50"/>
    <s v="1399 Poco Mas Drive"/>
    <s v="Dallas"/>
    <s v="TX"/>
    <x v="24"/>
    <s v="214-562-9832"/>
    <d v="1945-05-04T00:00:00"/>
  </r>
  <r>
    <x v="51"/>
    <s v="2928 Brentwood Drive"/>
    <s v="Jarrell"/>
    <s v="TX"/>
    <x v="24"/>
    <s v="512-746-9983"/>
    <d v="1957-09-30T00:00:00"/>
  </r>
  <r>
    <x v="52"/>
    <s v="701 Harter Street"/>
    <s v="Wilmington"/>
    <s v="OH"/>
    <x v="24"/>
    <s v="937-655-8981"/>
    <d v="1961-11-18T00:00:00"/>
  </r>
  <r>
    <x v="53"/>
    <s v="4926 Mesa Drive"/>
    <s v="Las Vegas"/>
    <s v="NV"/>
    <x v="25"/>
    <s v="702-358-0441"/>
    <d v="1952-01-21T00:00:00"/>
  </r>
  <r>
    <x v="54"/>
    <s v="1253 Elmwood Avenue"/>
    <s v="Chandler"/>
    <s v="AZ"/>
    <x v="26"/>
    <s v="480-893-5699"/>
    <d v="1963-08-16T00:00:00"/>
  </r>
  <r>
    <x v="55"/>
    <s v="876 Gore Street"/>
    <s v="Houston"/>
    <s v="TX"/>
    <x v="26"/>
    <s v="713-577-9153"/>
    <d v="1947-07-13T00:00:00"/>
  </r>
  <r>
    <x v="56"/>
    <s v="1287 Green Street"/>
    <s v="Nashville"/>
    <s v="TN"/>
    <x v="27"/>
    <s v="615-508-3953"/>
    <d v="1954-01-04T00:00:00"/>
  </r>
  <r>
    <x v="57"/>
    <s v="282 Valley View Drive"/>
    <s v="Cambridge"/>
    <s v="MA"/>
    <x v="27"/>
    <s v="617-701-7309"/>
    <d v="1962-03-23T00:00:00"/>
  </r>
  <r>
    <x v="58"/>
    <s v="3813 White Pine Lane"/>
    <s v="Pembroke"/>
    <s v="VA"/>
    <x v="28"/>
    <s v="540-626-6748"/>
    <d v="1958-04-22T00:00:00"/>
  </r>
  <r>
    <x v="59"/>
    <s v="2074 Simons Hollow Road"/>
    <s v="Plymouth"/>
    <s v="PA"/>
    <x v="29"/>
    <s v="570-779-2751"/>
    <d v="1950-07-09T00:00:00"/>
  </r>
  <r>
    <x v="60"/>
    <s v="4930 Kincheloe Road"/>
    <s v="Beaverton"/>
    <s v="OR"/>
    <x v="29"/>
    <s v="503-476-5127"/>
    <d v="1960-07-11T00:00:00"/>
  </r>
  <r>
    <x v="61"/>
    <s v="658 Eagles Nest Drive"/>
    <s v="Truckee"/>
    <s v="CA"/>
    <x v="30"/>
    <s v="530-587-8944"/>
    <d v="1947-11-30T00:00:00"/>
  </r>
  <r>
    <x v="62"/>
    <s v="891 Goldie Lane"/>
    <s v="Cincinnati"/>
    <s v="OH"/>
    <x v="30"/>
    <s v="513-333-5427"/>
    <d v="1942-04-12T00:00:00"/>
  </r>
  <r>
    <x v="63"/>
    <s v="2948 Jerome Avenue"/>
    <s v="Harlingen"/>
    <s v="TX"/>
    <x v="31"/>
    <s v="956-364-0292"/>
    <d v="1950-08-09T00:00:00"/>
  </r>
  <r>
    <x v="64"/>
    <s v="3935 Carolina Avenue"/>
    <s v="Weslaco"/>
    <s v="TX"/>
    <x v="31"/>
    <s v="956-973-2821"/>
    <d v="1941-06-19T00:00:00"/>
  </r>
  <r>
    <x v="65"/>
    <s v="4356 Coal Road"/>
    <s v="Hughesville"/>
    <s v="PA"/>
    <x v="32"/>
    <s v="570-584-4777"/>
    <d v="1939-12-17T00:00:00"/>
  </r>
  <r>
    <x v="66"/>
    <s v="1786 Reppert Coal Road"/>
    <s v="Southfield"/>
    <s v="MI"/>
    <x v="33"/>
    <s v="586-843-7894"/>
    <d v="1938-04-15T00:00:00"/>
  </r>
  <r>
    <x v="67"/>
    <s v="1977 Reynolds Alley"/>
    <s v="Irvine"/>
    <s v="CA"/>
    <x v="33"/>
    <s v="562-331-9257"/>
    <d v="1963-04-06T00:00:00"/>
  </r>
  <r>
    <x v="68"/>
    <s v="3515 Davis Place"/>
    <s v="Forest"/>
    <s v="OH"/>
    <x v="33"/>
    <s v="419-273-0723"/>
    <d v="1933-04-14T00:00:00"/>
  </r>
  <r>
    <x v="69"/>
    <s v="3150 Stratford Court"/>
    <s v="Morrisville"/>
    <s v="NC"/>
    <x v="34"/>
    <s v="919-767-9556"/>
    <d v="1935-02-23T00:00:00"/>
  </r>
  <r>
    <x v="70"/>
    <s v="2179 Kyle Street"/>
    <s v="Hyannis"/>
    <s v="NE"/>
    <x v="35"/>
    <s v="308-458-2401"/>
    <d v="1938-12-19T00:00:00"/>
  </r>
  <r>
    <x v="71"/>
    <s v="4094 Green Avenue"/>
    <s v="San Francisco"/>
    <s v="CA"/>
    <x v="35"/>
    <s v="510-863-7439"/>
    <d v="1938-08-03T00:00:00"/>
  </r>
  <r>
    <x v="72"/>
    <s v="756 Charla Lane"/>
    <s v="Dallas"/>
    <s v="TX"/>
    <x v="36"/>
    <s v="972-739-0431"/>
    <d v="1936-01-13T00:00:00"/>
  </r>
  <r>
    <x v="73"/>
    <s v="1107 Irish Lane"/>
    <s v="Madison"/>
    <s v="WI"/>
    <x v="37"/>
    <s v="608-819-9425"/>
    <d v="1948-11-28T00:00:00"/>
  </r>
  <r>
    <x v="74"/>
    <s v="4654 Derek Drive"/>
    <s v="Warren"/>
    <s v="OH"/>
    <x v="37"/>
    <s v="330-399-0944"/>
    <d v="1960-02-15T00:00:00"/>
  </r>
  <r>
    <x v="75"/>
    <s v="2011 Williams Avenue"/>
    <s v="Los Angeles"/>
    <s v="CA"/>
    <x v="38"/>
    <s v="661-315-0515"/>
    <d v="1959-12-19T00:00:00"/>
  </r>
  <r>
    <x v="76"/>
    <s v="4065 Locust Street"/>
    <s v="Baconton"/>
    <s v="GA"/>
    <x v="38"/>
    <s v="229-787-0884"/>
    <d v="1946-09-28T00:00:00"/>
  </r>
  <r>
    <x v="77"/>
    <s v="4936 Mulberry Street"/>
    <s v="Lufkin"/>
    <s v="TX"/>
    <x v="38"/>
    <s v="936-671-9417"/>
    <d v="1955-11-21T00:00:00"/>
  </r>
  <r>
    <x v="78"/>
    <s v="4221 Rockford Mountain Lane"/>
    <s v="Milwaukee"/>
    <s v="WI"/>
    <x v="39"/>
    <s v="920-251-0084"/>
    <d v="1935-06-16T00:00:00"/>
  </r>
  <r>
    <x v="79"/>
    <s v="4645 Linden Avenue"/>
    <s v="Orlando"/>
    <s v="FL"/>
    <x v="39"/>
    <s v="407-565-4473"/>
    <d v="1938-09-26T00:00:00"/>
  </r>
  <r>
    <x v="80"/>
    <s v="958 Hinkle Lake Road"/>
    <s v="Roxbury"/>
    <s v="MA"/>
    <x v="39"/>
    <s v="617-541-4254"/>
    <d v="1957-12-22T00:00:00"/>
  </r>
  <r>
    <x v="81"/>
    <s v="2600 Glen Falls Road"/>
    <s v="Bensalem"/>
    <s v="PA"/>
    <x v="40"/>
    <s v="215-810-1973"/>
    <d v="1962-12-09T00:00:00"/>
  </r>
  <r>
    <x v="82"/>
    <s v="4324 Buffalo Creek Road"/>
    <s v="Nashville"/>
    <s v="TN"/>
    <x v="40"/>
    <s v="615-876-7314"/>
    <d v="1933-09-15T00:00:00"/>
  </r>
  <r>
    <x v="83"/>
    <s v="1021 Wayback Lane"/>
    <s v="Wantagh"/>
    <s v="NY"/>
    <x v="41"/>
    <s v="631-409-1462"/>
    <d v="1951-05-22T00:00:00"/>
  </r>
  <r>
    <x v="84"/>
    <s v="2948 Marie Street"/>
    <s v="Baltimore"/>
    <s v="MD"/>
    <x v="41"/>
    <s v="410-889-5946"/>
    <d v="1958-05-09T00:00:00"/>
  </r>
  <r>
    <x v="85"/>
    <s v="3003 Beechwood Drive"/>
    <s v="Portland"/>
    <s v="PA"/>
    <x v="41"/>
    <s v="412-235-2586"/>
    <d v="1962-12-07T00:00:00"/>
  </r>
  <r>
    <x v="86"/>
    <s v="1106 Lawman Avenue"/>
    <s v="Centerville"/>
    <s v="VA"/>
    <x v="42"/>
    <s v="703-266-8131"/>
    <d v="1954-12-09T00:00:00"/>
  </r>
  <r>
    <x v="87"/>
    <s v="3823 Linden Avenue"/>
    <s v="Winter Park"/>
    <s v="FL"/>
    <x v="42"/>
    <s v="407-621-3772"/>
    <d v="1934-10-08T00:00:00"/>
  </r>
  <r>
    <x v="88"/>
    <s v="21 Sunny Day Drive"/>
    <s v="Irvine"/>
    <s v="CA"/>
    <x v="43"/>
    <s v="714-866-9390"/>
    <d v="1929-09-05T00:00:00"/>
  </r>
  <r>
    <x v="89"/>
    <s v="3150 Park Avenue"/>
    <s v="Sacramento"/>
    <s v="CA"/>
    <x v="43"/>
    <s v="916-480-3629"/>
    <d v="1947-05-16T00:00:00"/>
  </r>
  <r>
    <x v="90"/>
    <s v="1534 Cessna Drive"/>
    <s v="Fort Wayne"/>
    <s v="IN"/>
    <x v="44"/>
    <s v="260-413-5002"/>
    <d v="1943-11-04T00:00:00"/>
  </r>
  <r>
    <x v="91"/>
    <s v="1856 Benson Street"/>
    <s v="Eau Claire"/>
    <s v="WI"/>
    <x v="44"/>
    <s v="715-227-4273"/>
    <d v="1942-12-01T00:00:00"/>
  </r>
  <r>
    <x v="92"/>
    <s v="2064 Lake Floyd Circle"/>
    <s v="Hockessin"/>
    <s v="DE"/>
    <x v="44"/>
    <s v="302-239-8833"/>
    <d v="1932-12-02T00:00:00"/>
  </r>
  <r>
    <x v="93"/>
    <s v="3439 Monroe Street"/>
    <s v="Houston"/>
    <s v="TX"/>
    <x v="45"/>
    <s v="713-441-1838"/>
    <d v="1940-09-02T00:00:00"/>
  </r>
  <r>
    <x v="94"/>
    <s v="3726 Davis Avenue"/>
    <s v="Cotati"/>
    <s v="CA"/>
    <x v="46"/>
    <s v="707-665-0631"/>
    <d v="1957-02-07T00:00:00"/>
  </r>
  <r>
    <x v="95"/>
    <s v="3726 Davis Avenue"/>
    <s v="Cotati"/>
    <s v="CA"/>
    <x v="46"/>
    <s v="707-665-0631"/>
    <d v="1957-02-07T00:00:00"/>
  </r>
  <r>
    <x v="96"/>
    <s v="3594 Evergreen Lane"/>
    <s v="Irvine"/>
    <s v="CA"/>
    <x v="47"/>
    <s v="323-601-4016"/>
    <d v="1940-05-07T00:00:00"/>
  </r>
  <r>
    <x v="97"/>
    <s v="4199 Charles Street"/>
    <s v="Southfield"/>
    <s v="MI"/>
    <x v="47"/>
    <s v="734-431-5600"/>
    <d v="1940-10-11T00:00:00"/>
  </r>
  <r>
    <x v="98"/>
    <s v="4901 Camden Place"/>
    <s v="Florence"/>
    <s v="SC"/>
    <x v="48"/>
    <s v="843-861-5887"/>
    <d v="1929-11-17T00:00:00"/>
  </r>
  <r>
    <x v="99"/>
    <s v="1713 Thompson Drive"/>
    <s v="Oakland"/>
    <s v="CA"/>
    <x v="49"/>
    <s v="510-436-5839"/>
    <d v="1935-06-17T00:00:00"/>
  </r>
  <r>
    <x v="100"/>
    <s v="915 Jessie Street"/>
    <s v="Worthington"/>
    <s v="OH"/>
    <x v="49"/>
    <s v="740-580-4677"/>
    <d v="1934-10-24T00:00:00"/>
  </r>
  <r>
    <x v="101"/>
    <s v="1743 Abner Road"/>
    <s v="Green Bay"/>
    <s v="WI"/>
    <x v="50"/>
    <s v="715-407-4629"/>
    <d v="1956-03-20T00:00:00"/>
  </r>
  <r>
    <x v="102"/>
    <s v="2145 Glory Road"/>
    <s v="Waynesboro"/>
    <s v="TN"/>
    <x v="50"/>
    <s v="931-722-4178"/>
    <d v="1934-12-10T00:00:00"/>
  </r>
  <r>
    <x v="103"/>
    <s v="2263 Joseph Street"/>
    <s v="Sheboygan Falls"/>
    <s v="WI"/>
    <x v="50"/>
    <s v="262-850-2828"/>
    <d v="1960-12-24T00:00:00"/>
  </r>
  <r>
    <x v="104"/>
    <s v="3912 Hott Street"/>
    <s v="Oklahoma City"/>
    <s v="OK"/>
    <x v="50"/>
    <s v="405-685-7392"/>
    <d v="1937-09-15T00:00:00"/>
  </r>
  <r>
    <x v="105"/>
    <s v="10 Benson Street"/>
    <s v="Eau Claire"/>
    <s v="WI"/>
    <x v="51"/>
    <s v="715-220-7444"/>
    <d v="1930-09-05T00:00:00"/>
  </r>
  <r>
    <x v="106"/>
    <s v="1790 Dola Mine Road"/>
    <s v="Durham"/>
    <s v="NC"/>
    <x v="51"/>
    <s v="919-410-4953"/>
    <d v="1945-10-26T00:00:00"/>
  </r>
  <r>
    <x v="107"/>
    <s v="3633 Gladwell Street"/>
    <s v="Longview"/>
    <s v="TX"/>
    <x v="51"/>
    <s v="903-234-9039"/>
    <d v="1963-02-24T00:00:00"/>
  </r>
  <r>
    <x v="108"/>
    <s v="3742 Rosewood Court"/>
    <s v="Winona"/>
    <s v="MN"/>
    <x v="52"/>
    <s v="507-313-2038"/>
    <d v="1931-03-18T00:00:00"/>
  </r>
  <r>
    <x v="109"/>
    <s v="2588 Boring Lane"/>
    <s v="Oakland"/>
    <s v="CA"/>
    <x v="53"/>
    <s v="415-727-9718"/>
    <d v="1962-02-24T00:00:00"/>
  </r>
  <r>
    <x v="110"/>
    <s v="2782 George Street"/>
    <s v="Orange Springs"/>
    <s v="FL"/>
    <x v="53"/>
    <s v="352-546-9312"/>
    <d v="1938-01-17T00:00:00"/>
  </r>
  <r>
    <x v="111"/>
    <s v="3173 Hinkle Deegan Lake Road"/>
    <s v="Lexington"/>
    <s v="KY"/>
    <x v="53"/>
    <s v="606-955-4002"/>
    <d v="1954-11-02T00:00:00"/>
  </r>
  <r>
    <x v="112"/>
    <s v="3209 Hood Avenue"/>
    <s v="San Diego"/>
    <s v="CA"/>
    <x v="53"/>
    <s v="858-776-1392"/>
    <d v="1930-02-27T00:00:00"/>
  </r>
  <r>
    <x v="113"/>
    <s v="3209 Hood Avenue"/>
    <s v="San Diego"/>
    <s v="CA"/>
    <x v="53"/>
    <s v="858-776-1392"/>
    <d v="1930-02-27T00:00:00"/>
  </r>
  <r>
    <x v="114"/>
    <s v="1321 My Drive"/>
    <s v="Garden City"/>
    <s v="NY"/>
    <x v="54"/>
    <s v="347-301-8766"/>
    <d v="1953-08-09T00:00:00"/>
  </r>
  <r>
    <x v="115"/>
    <s v="3080 Stout Street"/>
    <s v="Denver"/>
    <s v="PA"/>
    <x v="55"/>
    <s v="717-335-6471"/>
    <d v="1953-07-09T00:00:00"/>
  </r>
  <r>
    <x v="116"/>
    <s v="358 Camden Place"/>
    <s v="Charleston"/>
    <s v="SC"/>
    <x v="55"/>
    <s v="843-972-2853"/>
    <d v="1929-11-21T00:00:00"/>
  </r>
  <r>
    <x v="117"/>
    <s v="125 Rowes Lane"/>
    <s v="Madisonville"/>
    <s v="KY"/>
    <x v="56"/>
    <s v="270-682-1718"/>
    <d v="1962-08-06T00:00:00"/>
  </r>
  <r>
    <x v="118"/>
    <s v="4191 Woodland Terrace"/>
    <s v="Orangevale"/>
    <s v="CA"/>
    <x v="56"/>
    <s v="916-988-7830"/>
    <d v="1957-10-12T00:00:00"/>
  </r>
  <r>
    <x v="119"/>
    <s v="4559 Melody Lane"/>
    <s v="Richmond"/>
    <s v="VA"/>
    <x v="56"/>
    <s v="804-475-6322"/>
    <d v="1941-11-07T00:00:00"/>
  </r>
  <r>
    <x v="120"/>
    <s v="1112 Ottis Street"/>
    <s v="Oklahoma City"/>
    <s v="OK"/>
    <x v="57"/>
    <s v="405-316-6522"/>
    <d v="1943-12-08T00:00:00"/>
  </r>
  <r>
    <x v="121"/>
    <s v="2275 Corbin Branch Road"/>
    <s v="Athens"/>
    <s v="TN"/>
    <x v="57"/>
    <s v="423-507-9176"/>
    <d v="1950-05-03T00:00:00"/>
  </r>
  <r>
    <x v="122"/>
    <s v="3298 Sycamore Street"/>
    <s v="Santa Clara"/>
    <s v="CA"/>
    <x v="57"/>
    <s v="408-910-9066"/>
    <d v="1936-09-08T00:00:00"/>
  </r>
  <r>
    <x v="123"/>
    <s v="4731 Mount Tabor"/>
    <s v="New York"/>
    <s v="NY"/>
    <x v="57"/>
    <s v="914-527-2341"/>
    <d v="1963-09-03T00:00:00"/>
  </r>
  <r>
    <x v="124"/>
    <s v="3854 Apple Lane"/>
    <s v="Galesburg"/>
    <s v="IL"/>
    <x v="58"/>
    <s v="309-343-9310"/>
    <d v="1961-03-10T00:00:00"/>
  </r>
  <r>
    <x v="125"/>
    <s v="144 Grasselli Street"/>
    <s v="Meriden"/>
    <s v="NH"/>
    <x v="59"/>
    <s v="603-469-9374"/>
    <d v="1944-03-21T00:00:00"/>
  </r>
  <r>
    <x v="126"/>
    <s v="887 Raccoon Run"/>
    <s v="Seattle"/>
    <s v="WA"/>
    <x v="60"/>
    <s v="206-812-4996"/>
    <d v="1958-02-07T00:00:00"/>
  </r>
  <r>
    <x v="127"/>
    <s v="4394 Badger Pond Lane"/>
    <s v="Tampa"/>
    <s v="FL"/>
    <x v="61"/>
    <s v="727-252-3441"/>
    <d v="1946-04-22T00:00:00"/>
  </r>
  <r>
    <x v="128"/>
    <s v="2913 Spring Avenue"/>
    <s v="Philadelphia"/>
    <s v="PA"/>
    <x v="62"/>
    <s v="267-699-9924"/>
    <d v="1940-12-18T00:00:00"/>
  </r>
  <r>
    <x v="129"/>
    <s v="1055 Dawson Drive"/>
    <s v="Little Rock"/>
    <s v="AR"/>
    <x v="63"/>
    <s v="501-837-7682"/>
    <d v="1963-08-06T00:00:00"/>
  </r>
  <r>
    <x v="130"/>
    <s v="3561 Shearwood Forest Drive"/>
    <s v="Rochester"/>
    <s v="NH"/>
    <x v="63"/>
    <s v="603-337-2143"/>
    <d v="1945-02-20T00:00:00"/>
  </r>
  <r>
    <x v="131"/>
    <s v="454 Florence Street"/>
    <s v="Mount Vernon"/>
    <s v="TX"/>
    <x v="63"/>
    <s v="903-537-3802"/>
    <d v="1962-02-02T00:00:00"/>
  </r>
  <r>
    <x v="132"/>
    <s v="633 Isaacs Creek Road"/>
    <s v="Champaign"/>
    <s v="IL"/>
    <x v="63"/>
    <s v="217-403-8192"/>
    <d v="1948-01-18T00:00:00"/>
  </r>
  <r>
    <x v="133"/>
    <s v="269 Twin Willow Lane"/>
    <s v="Wilmington"/>
    <s v="NC"/>
    <x v="64"/>
    <s v="910-402-1667"/>
    <d v="1945-04-27T00:00:00"/>
  </r>
  <r>
    <x v="134"/>
    <s v="1195 Rocket Drive"/>
    <s v="Minneapolis"/>
    <s v="MN"/>
    <x v="65"/>
    <s v="612-794-0967"/>
    <d v="1961-05-02T00:00:00"/>
  </r>
  <r>
    <x v="135"/>
    <s v="4823 Morris Street"/>
    <s v="San Antonio"/>
    <s v="TX"/>
    <x v="66"/>
    <s v="830-392-0753"/>
    <d v="1939-01-01T00:00:00"/>
  </r>
  <r>
    <x v="136"/>
    <s v="2457 Java Lane"/>
    <s v="Winnsboro"/>
    <s v="SC"/>
    <x v="67"/>
    <s v="803-633-6143"/>
    <d v="1962-04-11T00:00:00"/>
  </r>
  <r>
    <x v="137"/>
    <s v="1066 Adams Avenue"/>
    <s v="Chevy Chase"/>
    <s v="MD"/>
    <x v="68"/>
    <s v="301-718-3835"/>
    <d v="1931-05-26T00:00:00"/>
  </r>
  <r>
    <x v="138"/>
    <s v="2290 Oak Street"/>
    <s v="Syracuse"/>
    <s v="NY"/>
    <x v="68"/>
    <s v="315-373-8791"/>
    <d v="1958-08-09T00:00:00"/>
  </r>
  <r>
    <x v="139"/>
    <s v="1153 Briercliff Road"/>
    <s v="Brooklyn"/>
    <s v="NY"/>
    <x v="69"/>
    <s v="718-630-0988"/>
    <d v="1947-04-15T00:00:00"/>
  </r>
  <r>
    <x v="140"/>
    <s v="3290 Beech Street"/>
    <s v="Dublin"/>
    <s v="CA"/>
    <x v="69"/>
    <s v="925-766-8486"/>
    <d v="1963-03-08T00:00:00"/>
  </r>
  <r>
    <x v="141"/>
    <s v="3290 Beech Street"/>
    <s v="Dublin"/>
    <s v="CA"/>
    <x v="69"/>
    <s v="925-766-8486"/>
    <d v="1963-03-08T00:00:00"/>
  </r>
  <r>
    <x v="142"/>
    <s v="310 Bailey Drive"/>
    <s v="Cedar Rapids"/>
    <s v="IA"/>
    <x v="70"/>
    <s v="319-399-8114"/>
    <d v="1956-07-06T00:00:00"/>
  </r>
  <r>
    <x v="143"/>
    <s v="3141 Ripple Street"/>
    <s v="Mount Pleasant"/>
    <s v="MI"/>
    <x v="71"/>
    <s v="989-773-0781"/>
    <d v="1935-03-14T00:00:00"/>
  </r>
  <r>
    <x v="144"/>
    <s v="3141 Ripple Street"/>
    <s v="Mount Pleasant"/>
    <s v="MI"/>
    <x v="71"/>
    <s v="989-773-0781"/>
    <d v="1935-03-14T00:00:00"/>
  </r>
  <r>
    <x v="145"/>
    <s v="1072 Chardonnay Drive"/>
    <s v="Seattle"/>
    <s v="WA"/>
    <x v="72"/>
    <s v="360-271-6243"/>
    <d v="1958-10-09T00:00:00"/>
  </r>
  <r>
    <x v="146"/>
    <s v="1093 Hickman Street"/>
    <s v="Elmhurst"/>
    <s v="IL"/>
    <x v="73"/>
    <s v="630-516-2844"/>
    <d v="1962-04-17T00:00:00"/>
  </r>
  <r>
    <x v="147"/>
    <s v="2543 Fancher Drive"/>
    <s v="Dallas"/>
    <s v="TX"/>
    <x v="73"/>
    <s v="214-236-8517"/>
    <d v="1932-06-25T00:00:00"/>
  </r>
  <r>
    <x v="148"/>
    <s v="2053 Glendale Avenue"/>
    <s v="Los Angeles"/>
    <s v="CA"/>
    <x v="74"/>
    <s v="818-682-2365"/>
    <d v="1936-01-30T00:00:00"/>
  </r>
  <r>
    <x v="149"/>
    <s v="3368 Wescam Court"/>
    <s v="Reno"/>
    <s v="NV"/>
    <x v="74"/>
    <s v="775-984-9615"/>
    <d v="1944-02-02T00:00:00"/>
  </r>
  <r>
    <x v="150"/>
    <s v="556 Cody Ridge Road"/>
    <s v="Guymon"/>
    <s v="OK"/>
    <x v="74"/>
    <s v="580-527-0715"/>
    <d v="1958-07-10T00:00:00"/>
  </r>
  <r>
    <x v="151"/>
    <s v="4429 Elk Avenue"/>
    <s v="Adrian"/>
    <s v="MI"/>
    <x v="75"/>
    <s v="517-417-9044"/>
    <d v="1931-03-31T00:00:00"/>
  </r>
  <r>
    <x v="152"/>
    <s v="446 Gateway Avenue"/>
    <s v="Bakersfield"/>
    <s v="CA"/>
    <x v="75"/>
    <s v="661-900-7952"/>
    <d v="1962-09-22T00:00:00"/>
  </r>
  <r>
    <x v="153"/>
    <s v="3613 Hidden Pond Road"/>
    <s v="Nashville"/>
    <s v="TN"/>
    <x v="76"/>
    <s v="615-702-4926"/>
    <d v="1935-11-22T00:00:00"/>
  </r>
  <r>
    <x v="154"/>
    <s v="2397 Layman Court"/>
    <s v="Tucker"/>
    <s v="GA"/>
    <x v="77"/>
    <s v="678-334-3522"/>
    <d v="1942-03-19T00:00:00"/>
  </r>
  <r>
    <x v="155"/>
    <s v="4993 Yorkshire Circle"/>
    <s v="Roanoke Rapids"/>
    <s v="NC"/>
    <x v="78"/>
    <s v="252-365-0754"/>
    <d v="1948-05-15T00:00:00"/>
  </r>
  <r>
    <x v="156"/>
    <s v="3387 Forest Avenue"/>
    <s v="New York"/>
    <s v="NY"/>
    <x v="79"/>
    <s v="646-752-0776"/>
    <d v="1953-06-16T00:00:00"/>
  </r>
  <r>
    <x v="157"/>
    <s v="178 Lunetta Street"/>
    <s v="Port Charlotte"/>
    <s v="FL"/>
    <x v="80"/>
    <s v="941-258-0410"/>
    <d v="1962-10-26T00:00:00"/>
  </r>
  <r>
    <x v="158"/>
    <s v="4829 Havanna Street"/>
    <s v="Greensboro"/>
    <s v="NC"/>
    <x v="80"/>
    <s v="336-379-7168"/>
    <d v="1949-05-05T00:00:00"/>
  </r>
  <r>
    <x v="159"/>
    <s v="4829 Havanna Street"/>
    <s v="Greensboro"/>
    <s v="NC"/>
    <x v="80"/>
    <s v="336-379-7168"/>
    <d v="1949-05-05T00:00:00"/>
  </r>
  <r>
    <x v="160"/>
    <s v="2269 Seth Street"/>
    <s v="Locker"/>
    <s v="TX"/>
    <x v="81"/>
    <s v="325-623-6336"/>
    <d v="1940-07-24T00:00:00"/>
  </r>
  <r>
    <x v="161"/>
    <s v="2576 Flynn Street"/>
    <s v="Willoughby"/>
    <s v="OH"/>
    <x v="81"/>
    <s v="440-951-4107"/>
    <d v="1955-05-10T00:00:00"/>
  </r>
  <r>
    <x v="162"/>
    <s v="1709 Oakwood Avenue"/>
    <s v="Manhattan"/>
    <s v="NY"/>
    <x v="82"/>
    <s v="212-689-1932"/>
    <d v="1941-09-11T00:00:00"/>
  </r>
  <r>
    <x v="163"/>
    <s v="1902 Marcus Street"/>
    <s v="Huntsville"/>
    <s v="AL"/>
    <x v="82"/>
    <s v="256-576-0001"/>
    <d v="1960-12-10T00:00:00"/>
  </r>
  <r>
    <x v="164"/>
    <s v="4105 Benson Park Drive"/>
    <s v="Coyle"/>
    <s v="OK"/>
    <x v="82"/>
    <s v="405-466-0761"/>
    <d v="1940-09-05T00:00:00"/>
  </r>
  <r>
    <x v="165"/>
    <s v="670 Hood Avenue"/>
    <s v="Rancho Sante Fe"/>
    <s v="CA"/>
    <x v="83"/>
    <s v="858-759-1348"/>
    <d v="1963-01-12T00:00:00"/>
  </r>
  <r>
    <x v="166"/>
    <s v="3836 Par Drive"/>
    <s v="Morro Bay"/>
    <s v="CA"/>
    <x v="84"/>
    <s v="805-772-1099"/>
    <d v="1941-02-08T00:00:00"/>
  </r>
  <r>
    <x v="167"/>
    <s v="4122 Farm Meadow Drive"/>
    <s v="Phoenix"/>
    <s v="AZ"/>
    <x v="84"/>
    <s v="928-832-4415"/>
    <d v="1944-09-17T00:00:00"/>
  </r>
  <r>
    <x v="168"/>
    <s v="4829 Blackwell Street"/>
    <s v="Fairbanks"/>
    <s v="AK"/>
    <x v="84"/>
    <s v="907-347-8372"/>
    <d v="1942-11-26T00:00:00"/>
  </r>
  <r>
    <x v="169"/>
    <s v="74 Sigley Road"/>
    <s v="Hays"/>
    <s v="KS"/>
    <x v="85"/>
    <s v="785-635-8134"/>
    <d v="1956-01-17T00:00:00"/>
  </r>
  <r>
    <x v="170"/>
    <s v="3772 Cecil Street"/>
    <s v="Burr Ridge"/>
    <s v="IL"/>
    <x v="86"/>
    <s v="312-271-7157"/>
    <d v="1962-07-08T00:00:00"/>
  </r>
  <r>
    <x v="171"/>
    <s v="4057 Twin Oaks Drive"/>
    <s v="Grand Rapids"/>
    <s v="MI"/>
    <x v="86"/>
    <s v="231-460-4260"/>
    <d v="1960-11-27T00:00:00"/>
  </r>
  <r>
    <x v="172"/>
    <s v="4273 Libby Street"/>
    <s v="Santa Monica"/>
    <s v="CA"/>
    <x v="86"/>
    <s v="310-314-9579"/>
    <d v="1943-12-23T00:00:00"/>
  </r>
  <r>
    <x v="173"/>
    <s v="2619 Quilly Lane"/>
    <s v="Lockbourne"/>
    <s v="OH"/>
    <x v="87"/>
    <s v="614-492-3919"/>
    <d v="1937-06-13T00:00:00"/>
  </r>
  <r>
    <x v="174"/>
    <s v="3461 Cambridge Court"/>
    <s v="Rogers"/>
    <s v="AR"/>
    <x v="87"/>
    <s v="479-936-0491"/>
    <d v="1941-12-22T00:00:00"/>
  </r>
  <r>
    <x v="175"/>
    <s v="3709 Canis Heights Drive"/>
    <s v="Los Angeles"/>
    <s v="CA"/>
    <x v="87"/>
    <s v="213-765-0019"/>
    <d v="1931-11-28T00:00:00"/>
  </r>
  <r>
    <x v="176"/>
    <s v="2117 Snyder Avenue"/>
    <s v="Matthews"/>
    <s v="NC"/>
    <x v="88"/>
    <s v="704-618-6265"/>
    <d v="1954-10-15T00:00:00"/>
  </r>
  <r>
    <x v="177"/>
    <s v="2769 Little Street"/>
    <s v="Akron"/>
    <s v="OH"/>
    <x v="88"/>
    <s v="330-543-7102"/>
    <d v="1952-01-28T00:00:00"/>
  </r>
  <r>
    <x v="178"/>
    <s v="4665 North Avenue"/>
    <s v="Harbine"/>
    <s v="NE"/>
    <x v="88"/>
    <s v="402-754-6409"/>
    <d v="1933-01-25T00:00:00"/>
  </r>
  <r>
    <x v="179"/>
    <s v="2997 Still Street"/>
    <s v="Mansfield"/>
    <s v="OH"/>
    <x v="89"/>
    <s v="419-719-6811"/>
    <d v="1934-01-11T00:00:00"/>
  </r>
  <r>
    <x v="180"/>
    <s v="355 Walnut Drive"/>
    <s v="Fullerton"/>
    <s v="ND"/>
    <x v="89"/>
    <s v="701-375-6760"/>
    <d v="1963-10-16T00:00:00"/>
  </r>
  <r>
    <x v="181"/>
    <s v="4918 Stout Street"/>
    <s v="Gratz"/>
    <s v="PA"/>
    <x v="90"/>
    <s v="717-365-5058"/>
    <d v="1963-01-10T00:00:00"/>
  </r>
  <r>
    <x v="182"/>
    <s v="2062 Fulton Street"/>
    <s v="Rupert"/>
    <s v="WV"/>
    <x v="91"/>
    <s v="304-392-2555"/>
    <d v="1939-08-19T00:00:00"/>
  </r>
  <r>
    <x v="183"/>
    <s v="226 Harvest Lane"/>
    <s v="Prairie Home"/>
    <s v="MO"/>
    <x v="91"/>
    <s v="660-841-7313"/>
    <d v="1937-11-27T00:00:00"/>
  </r>
  <r>
    <x v="184"/>
    <s v="499 Poe Lane"/>
    <s v="Kansas City"/>
    <s v="KS"/>
    <x v="91"/>
    <s v="913-568-7015"/>
    <d v="1950-04-10T00:00:00"/>
  </r>
  <r>
    <x v="185"/>
    <s v="2092 Nancy Street"/>
    <s v="Sanford"/>
    <s v="NC"/>
    <x v="92"/>
    <s v="919-566-4533"/>
    <d v="1932-07-18T00:00:00"/>
  </r>
  <r>
    <x v="186"/>
    <s v="2321 Patterson Street"/>
    <s v="Houston"/>
    <s v="TX"/>
    <x v="92"/>
    <s v="713-341-8122"/>
    <d v="1931-09-19T00:00:00"/>
  </r>
  <r>
    <x v="187"/>
    <s v="2321 Patterson Street"/>
    <s v="Houston"/>
    <s v="TX"/>
    <x v="92"/>
    <s v="713-341-8122"/>
    <d v="1931-09-19T00:00:00"/>
  </r>
  <r>
    <x v="188"/>
    <s v="2805 Overlook Drive"/>
    <s v="Indianapolis"/>
    <s v="IN"/>
    <x v="92"/>
    <s v="765-299-6978"/>
    <d v="1953-06-26T00:00:00"/>
  </r>
  <r>
    <x v="189"/>
    <s v="2849 Horizon Circle"/>
    <s v="Tacoma"/>
    <s v="WA"/>
    <x v="92"/>
    <s v="253-517-3079"/>
    <d v="1959-12-28T00:00:00"/>
  </r>
  <r>
    <x v="190"/>
    <s v="832 Pinewood Avenue"/>
    <s v="Marquette"/>
    <s v="MI"/>
    <x v="92"/>
    <s v="906-843-6088"/>
    <d v="1962-06-15T00:00:00"/>
  </r>
  <r>
    <x v="191"/>
    <s v="2931 Geraldine Lane"/>
    <s v="New York"/>
    <s v="NY"/>
    <x v="93"/>
    <s v="646-366-5853"/>
    <d v="1958-11-16T00:00:00"/>
  </r>
  <r>
    <x v="192"/>
    <s v="4390 Breezewood Court"/>
    <s v="Coffeyville"/>
    <s v="KS"/>
    <x v="93"/>
    <s v="620-464-3025"/>
    <d v="1954-08-19T00:00:00"/>
  </r>
  <r>
    <x v="193"/>
    <s v="4766 Bolman Court"/>
    <s v="Bloomington"/>
    <s v="IL"/>
    <x v="94"/>
    <s v="217-308-2573"/>
    <d v="1943-04-14T00:00:00"/>
  </r>
  <r>
    <x v="194"/>
    <s v="4766 Bolman Court"/>
    <s v="Bloomington"/>
    <s v="IL"/>
    <x v="94"/>
    <s v="217-308-2573"/>
    <d v="1943-04-14T00:00:00"/>
  </r>
  <r>
    <x v="195"/>
    <s v="1717 Holt Street"/>
    <s v="Lake Worth"/>
    <s v="FL"/>
    <x v="95"/>
    <s v="561-385-0170"/>
    <d v="1931-01-17T00:00:00"/>
  </r>
  <r>
    <x v="196"/>
    <s v="4549 High Meadow Lane"/>
    <s v="Sugar Notch"/>
    <s v="PA"/>
    <x v="95"/>
    <s v="570-503-1875"/>
    <d v="1950-07-17T00:00:00"/>
  </r>
  <r>
    <x v="197"/>
    <s v="807 Burke Street"/>
    <s v="Cambridge"/>
    <s v="MA"/>
    <x v="96"/>
    <s v="781-267-1979"/>
    <d v="1942-01-27T00:00:00"/>
  </r>
  <r>
    <x v="198"/>
    <s v="3657 C Street"/>
    <s v="Dennis"/>
    <s v="MA"/>
    <x v="97"/>
    <s v="508-385-9760"/>
    <d v="1949-08-27T00:00:00"/>
  </r>
  <r>
    <x v="199"/>
    <s v="3799 Gnatty Creek Road"/>
    <s v="New York"/>
    <s v="NY"/>
    <x v="97"/>
    <s v="516-400-4576"/>
    <d v="1931-10-05T00:00:00"/>
  </r>
  <r>
    <x v="200"/>
    <s v="1780 Maple Avenue"/>
    <s v="Stockton"/>
    <s v="CA"/>
    <x v="98"/>
    <s v="209-249-2721"/>
    <d v="1937-01-12T00:00:00"/>
  </r>
  <r>
    <x v="201"/>
    <s v="1607 Evergreen Lane"/>
    <s v="Los Angeles"/>
    <s v="CA"/>
    <x v="99"/>
    <s v="323-638-2094"/>
    <d v="1957-11-20T00:00:00"/>
  </r>
  <r>
    <x v="202"/>
    <s v="4424 Romano Street"/>
    <s v="Malden"/>
    <s v="MA"/>
    <x v="99"/>
    <s v="781-388-3333"/>
    <d v="1954-10-05T00:00:00"/>
  </r>
  <r>
    <x v="203"/>
    <s v="1652 Stewart Street"/>
    <s v="Indianapolis"/>
    <s v="IN"/>
    <x v="100"/>
    <s v="317-677-8849"/>
    <d v="1952-03-17T00:00:00"/>
  </r>
  <r>
    <x v="204"/>
    <s v="3174 Sycamore Lake Road"/>
    <s v="Stockbridge"/>
    <s v="WI"/>
    <x v="100"/>
    <s v="920-439-4633"/>
    <d v="1931-04-15T00:00:00"/>
  </r>
  <r>
    <x v="205"/>
    <s v="4357 Eagles Nest Drive"/>
    <s v="Sacramento"/>
    <s v="CA"/>
    <x v="101"/>
    <s v="530-698-8556"/>
    <d v="1935-02-27T00:00:00"/>
  </r>
  <r>
    <x v="206"/>
    <s v="2966 Twin House Lane"/>
    <s v="Neosho"/>
    <s v="MO"/>
    <x v="102"/>
    <s v="417-451-7721"/>
    <d v="1960-10-10T00:00:00"/>
  </r>
  <r>
    <x v="207"/>
    <s v="4458 Beechwood Drive"/>
    <s v="Clairton"/>
    <s v="PA"/>
    <x v="103"/>
    <s v="412-233-4102"/>
    <d v="1936-01-19T00:00:00"/>
  </r>
  <r>
    <x v="208"/>
    <s v="4069 Terry Lane"/>
    <s v="Titusville"/>
    <s v="FL"/>
    <x v="104"/>
    <s v="321-268-0745"/>
    <d v="1932-04-17T00:00:00"/>
  </r>
  <r>
    <x v="209"/>
    <s v="158 Robinson Lane"/>
    <s v="Delaware"/>
    <s v="OH"/>
    <x v="105"/>
    <s v="740-363-4394"/>
    <d v="1931-02-11T00:00:00"/>
  </r>
  <r>
    <x v="210"/>
    <s v="1894 Highland View Drive"/>
    <s v="Sacramento"/>
    <s v="CA"/>
    <x v="105"/>
    <s v="916-575-4517"/>
    <d v="1954-10-21T00:00:00"/>
  </r>
  <r>
    <x v="211"/>
    <s v="2049 Longview Avenue"/>
    <s v="Brooklyn"/>
    <s v="NY"/>
    <x v="105"/>
    <s v="718-564-7096"/>
    <d v="1947-09-05T00:00:00"/>
  </r>
  <r>
    <x v="212"/>
    <s v="1279 Commerce Boulevard"/>
    <s v="Omaha"/>
    <s v="NE"/>
    <x v="106"/>
    <s v="402-598-1693"/>
    <d v="1939-07-21T00:00:00"/>
  </r>
  <r>
    <x v="213"/>
    <s v="419 Locust View Drive"/>
    <s v="San Jose"/>
    <s v="CA"/>
    <x v="106"/>
    <s v="415-952-3334"/>
    <d v="1932-10-06T00:00:00"/>
  </r>
  <r>
    <x v="214"/>
    <s v="4628 Dale Avenue"/>
    <s v="Tacoma"/>
    <s v="WA"/>
    <x v="106"/>
    <s v="253-838-4648"/>
    <d v="1945-03-21T00:00:00"/>
  </r>
  <r>
    <x v="215"/>
    <s v="1542 Broadcast Drive"/>
    <s v="Reston"/>
    <s v="VA"/>
    <x v="107"/>
    <s v="703-962-5976"/>
    <d v="1947-05-26T00:00:00"/>
  </r>
  <r>
    <x v="216"/>
    <s v="1332 Ward Road"/>
    <s v="El Paso"/>
    <s v="TX"/>
    <x v="108"/>
    <s v="915-204-6783"/>
    <d v="1945-04-14T00:00:00"/>
  </r>
  <r>
    <x v="217"/>
    <s v="4001 Stiles Street"/>
    <s v="Pittsburgh"/>
    <s v="PA"/>
    <x v="108"/>
    <s v="412-577-7991"/>
    <d v="1943-11-05T00:00:00"/>
  </r>
  <r>
    <x v="218"/>
    <s v="4287 Mill Street"/>
    <s v="Seneca"/>
    <s v="SC"/>
    <x v="108"/>
    <s v="864-273-2963"/>
    <d v="1954-11-20T00:00:00"/>
  </r>
  <r>
    <x v="219"/>
    <s v="4287 Mill Street"/>
    <s v="Seneca"/>
    <s v="SC"/>
    <x v="108"/>
    <s v="864-273-2963"/>
    <d v="1954-11-20T00:00:00"/>
  </r>
  <r>
    <x v="220"/>
    <s v="210 Farnum Road"/>
    <s v="New York"/>
    <s v="NY"/>
    <x v="109"/>
    <s v="212-377-8084"/>
    <d v="1932-12-11T00:00:00"/>
  </r>
  <r>
    <x v="221"/>
    <s v="142 Melville Street"/>
    <s v="Memphis"/>
    <s v="TN"/>
    <x v="110"/>
    <s v="731-402-2702"/>
    <d v="1931-01-05T00:00:00"/>
  </r>
  <r>
    <x v="222"/>
    <s v="889 Diamond Cove"/>
    <s v="West Warwick"/>
    <s v="RI"/>
    <x v="110"/>
    <s v="401-356-7507"/>
    <d v="1930-03-16T00:00:00"/>
  </r>
  <r>
    <x v="223"/>
    <s v="765 Bombardier Way"/>
    <s v="Westerville"/>
    <s v="OH"/>
    <x v="111"/>
    <s v="740-225-4352"/>
    <d v="1953-01-20T00:00:00"/>
  </r>
  <r>
    <x v="224"/>
    <s v="4748 Meadowcrest Lane"/>
    <s v="Danville"/>
    <s v="KY"/>
    <x v="112"/>
    <s v="606-510-2467"/>
    <d v="1939-04-10T00:00:00"/>
  </r>
  <r>
    <x v="225"/>
    <s v="1682 Goldcliff Circle"/>
    <s v="Washington"/>
    <s v="DC"/>
    <x v="113"/>
    <s v="202-619-7450"/>
    <d v="1948-06-23T00:00:00"/>
  </r>
  <r>
    <x v="226"/>
    <s v="4444 Retreat Avenue"/>
    <s v="Rochester"/>
    <s v="ME"/>
    <x v="113"/>
    <s v="207-339-6027"/>
    <d v="1937-11-01T00:00:00"/>
  </r>
  <r>
    <x v="227"/>
    <s v="470 Stone Lane"/>
    <s v="Lehighton"/>
    <s v="PA"/>
    <x v="114"/>
    <s v="610-379-4032"/>
    <d v="1955-05-28T00:00:00"/>
  </r>
  <r>
    <x v="228"/>
    <s v="4918 Rivendell Drive"/>
    <s v="Akron"/>
    <s v="OH"/>
    <x v="115"/>
    <s v="330-791-3980"/>
    <d v="1934-05-12T00:00:00"/>
  </r>
  <r>
    <x v="229"/>
    <s v="5 Courtright Street"/>
    <s v="Stanley"/>
    <s v="ND"/>
    <x v="115"/>
    <s v="701-621-4255"/>
    <d v="1962-09-08T00:00:00"/>
  </r>
  <r>
    <x v="230"/>
    <s v="4383 Oakmound Drive"/>
    <s v="Chicago"/>
    <s v="IL"/>
    <x v="116"/>
    <s v="773-376-2593"/>
    <d v="1944-10-25T00:00:00"/>
  </r>
  <r>
    <x v="231"/>
    <s v="1190 Elk Avenue"/>
    <s v="Howell"/>
    <s v="MI"/>
    <x v="117"/>
    <s v="517-552-6603"/>
    <d v="1960-04-08T00:00:00"/>
  </r>
  <r>
    <x v="232"/>
    <s v="3498 Desert Broom Court"/>
    <s v="Jersey City"/>
    <s v="NJ"/>
    <x v="118"/>
    <s v="201-718-9994"/>
    <d v="1953-12-16T00:00:00"/>
  </r>
  <r>
    <x v="233"/>
    <s v="3498 Desert Broom Court"/>
    <s v="Jersey City"/>
    <s v="NJ"/>
    <x v="118"/>
    <s v="201-718-9994"/>
    <d v="1953-12-16T00:00:00"/>
  </r>
  <r>
    <x v="234"/>
    <s v="4547 Bridge Street"/>
    <s v="Hominy"/>
    <s v="OK"/>
    <x v="118"/>
    <s v="918-885-3398"/>
    <d v="1931-10-08T00:00:00"/>
  </r>
  <r>
    <x v="235"/>
    <s v="3709 Calvin Street"/>
    <s v="Hanover"/>
    <s v="MD"/>
    <x v="119"/>
    <s v="443-371-6100"/>
    <d v="1930-01-21T00:00:00"/>
  </r>
  <r>
    <x v="236"/>
    <s v="3538 Rhapsody Street"/>
    <s v="Ocala"/>
    <s v="FL"/>
    <x v="120"/>
    <s v="352-402-1486"/>
    <d v="1941-09-13T00:00:00"/>
  </r>
  <r>
    <x v="237"/>
    <s v="4103 James Martin Circle"/>
    <s v="Columbus"/>
    <s v="OH"/>
    <x v="121"/>
    <s v="614-434-1076"/>
    <d v="1949-07-15T00:00:00"/>
  </r>
  <r>
    <x v="238"/>
    <s v="4931 Deer Haven Drive"/>
    <s v="Starr"/>
    <s v="SC"/>
    <x v="122"/>
    <s v="864-352-4940"/>
    <d v="1936-02-19T00:00:00"/>
  </r>
  <r>
    <x v="239"/>
    <s v="4441 Saints Alley"/>
    <s v="Winter Haven"/>
    <s v="FL"/>
    <x v="123"/>
    <s v="813-781-0455"/>
    <d v="1952-02-19T00:00:00"/>
  </r>
  <r>
    <x v="240"/>
    <s v="685 Beechwood Drive"/>
    <s v="Carnegie"/>
    <s v="PA"/>
    <x v="123"/>
    <s v="412-276-5155"/>
    <d v="1944-11-22T00:00:00"/>
  </r>
  <r>
    <x v="241"/>
    <s v="2528 Hill Haven Drive"/>
    <s v="Dallas"/>
    <s v="TX"/>
    <x v="124"/>
    <s v="254-246-3965"/>
    <d v="1938-12-25T00:00:00"/>
  </r>
  <r>
    <x v="242"/>
    <s v="4841 Snider Street"/>
    <s v="Limon"/>
    <s v="CO"/>
    <x v="124"/>
    <s v="719-892-0675"/>
    <d v="1944-10-10T00:00:00"/>
  </r>
  <r>
    <x v="243"/>
    <s v="842 Primrose Lane"/>
    <s v="Madison"/>
    <s v="WI"/>
    <x v="124"/>
    <s v="608-630-4249"/>
    <d v="1949-08-24T00:00:00"/>
  </r>
  <r>
    <x v="244"/>
    <s v="4232 Sigley Road"/>
    <s v="Lincoln"/>
    <s v="KS"/>
    <x v="125"/>
    <s v="785-524-6293"/>
    <d v="1947-12-22T00:00:00"/>
  </r>
  <r>
    <x v="245"/>
    <s v="4581 Desert Broom Court"/>
    <s v="Newark"/>
    <s v="NJ"/>
    <x v="125"/>
    <s v="201-720-6904"/>
    <d v="1953-08-20T00:00:00"/>
  </r>
  <r>
    <x v="246"/>
    <s v="268 Meadowbrook Mall Road"/>
    <s v="Los Angeles"/>
    <s v="CA"/>
    <x v="126"/>
    <s v="310-870-0218"/>
    <d v="1943-07-23T00:00:00"/>
  </r>
  <r>
    <x v="247"/>
    <s v="2844 Golf Course Drive"/>
    <s v="Washington"/>
    <s v="VA"/>
    <x v="126"/>
    <s v="703-344-1678"/>
    <d v="1959-08-06T00:00:00"/>
  </r>
  <r>
    <x v="248"/>
    <s v="3920 Sycamore Fork Road"/>
    <s v="Miami"/>
    <s v="FL"/>
    <x v="126"/>
    <s v="954-246-5699"/>
    <d v="1955-08-25T00:00:00"/>
  </r>
  <r>
    <x v="249"/>
    <s v="612 Meadow Drive"/>
    <s v="Missoula"/>
    <s v="MT"/>
    <x v="127"/>
    <s v="406-203-9665"/>
    <d v="1946-06-19T00:00:00"/>
  </r>
  <r>
    <x v="250"/>
    <s v="962 Center Street"/>
    <s v="Springfield"/>
    <s v="OR"/>
    <x v="127"/>
    <s v="541-988-0595"/>
    <d v="1949-05-28T00:00:00"/>
  </r>
  <r>
    <x v="251"/>
    <s v="2649 Perine Street"/>
    <s v="Alexandria"/>
    <s v="VA"/>
    <x v="128"/>
    <s v="703-765-4790"/>
    <d v="1956-03-27T00:00:00"/>
  </r>
  <r>
    <x v="252"/>
    <s v="366 Irish Lane"/>
    <s v="Potosi"/>
    <s v="WI"/>
    <x v="128"/>
    <s v="608-763-1254"/>
    <d v="1953-03-06T00:00:00"/>
  </r>
  <r>
    <x v="253"/>
    <s v="1677 May Street"/>
    <s v="Monticello"/>
    <s v="KY"/>
    <x v="129"/>
    <s v="606-340-3543"/>
    <d v="1938-04-22T00:00:00"/>
  </r>
  <r>
    <x v="254"/>
    <s v="419 Hartland Avenue"/>
    <s v="Brandon"/>
    <s v="WI"/>
    <x v="130"/>
    <s v="920-346-3997"/>
    <d v="1935-02-02T00:00:00"/>
  </r>
  <r>
    <x v="255"/>
    <s v="2674 Reppert Coal Road"/>
    <s v="Hazlehurst"/>
    <s v="MS"/>
    <x v="131"/>
    <s v="601-224-0106"/>
    <d v="1940-07-16T00:00:00"/>
  </r>
  <r>
    <x v="256"/>
    <s v="1092 Victoria Court"/>
    <s v="Blue Hill"/>
    <s v="ME"/>
    <x v="132"/>
    <s v="207-374-2504"/>
    <d v="1946-06-21T00:00:00"/>
  </r>
  <r>
    <x v="257"/>
    <s v="1801 Bel Meadow Drive"/>
    <s v="Arrowhead"/>
    <s v="CA"/>
    <x v="133"/>
    <s v="909-336-4816"/>
    <d v="1929-12-09T00:00:00"/>
  </r>
  <r>
    <x v="258"/>
    <s v="4913 Bartlett Avenue"/>
    <s v="South Lyon"/>
    <s v="MI"/>
    <x v="133"/>
    <s v="248-486-9511"/>
    <d v="1941-05-08T00:00:00"/>
  </r>
  <r>
    <x v="259"/>
    <s v="1167 Thompson Drive"/>
    <s v="Oakland"/>
    <s v="CA"/>
    <x v="134"/>
    <s v="510-373-7557"/>
    <d v="1956-09-14T00:00:00"/>
  </r>
  <r>
    <x v="260"/>
    <s v="1987 White Lane"/>
    <s v="Reynolds"/>
    <s v="GA"/>
    <x v="134"/>
    <s v="478-847-2719"/>
    <d v="1933-01-14T00:00:00"/>
  </r>
  <r>
    <x v="261"/>
    <s v="1805 Carter Street"/>
    <s v="Belleville"/>
    <s v="IL"/>
    <x v="135"/>
    <s v="618-825-4718"/>
    <d v="1960-06-13T00:00:00"/>
  </r>
  <r>
    <x v="262"/>
    <s v="1341 Douglas Dairy Road"/>
    <s v="Maxie"/>
    <s v="VA"/>
    <x v="136"/>
    <s v="276-531-0182"/>
    <d v="1953-04-02T00:00:00"/>
  </r>
  <r>
    <x v="263"/>
    <s v="1341 Douglas Dairy Road"/>
    <s v="Maxie"/>
    <s v="VA"/>
    <x v="136"/>
    <s v="276-531-0182"/>
    <d v="1953-04-02T00:00:00"/>
  </r>
  <r>
    <x v="264"/>
    <s v="2397 Austin Avenue"/>
    <s v="Savannah"/>
    <s v="GA"/>
    <x v="136"/>
    <s v="912-254-7530"/>
    <d v="1945-12-03T00:00:00"/>
  </r>
  <r>
    <x v="265"/>
    <s v="2850 Concord Street"/>
    <s v="Gastonia"/>
    <s v="NC"/>
    <x v="136"/>
    <s v="704-524-6362"/>
    <d v="1931-04-21T00:00:00"/>
  </r>
  <r>
    <x v="266"/>
    <s v="4180 Gateway Avenue"/>
    <s v="Irvine"/>
    <s v="CA"/>
    <x v="136"/>
    <s v="661-810-6970"/>
    <d v="1934-08-19T00:00:00"/>
  </r>
  <r>
    <x v="267"/>
    <s v="3169 Maxwell Street"/>
    <s v="Stamford"/>
    <s v="CT"/>
    <x v="137"/>
    <s v="860-733-8768"/>
    <d v="1955-12-07T00:00:00"/>
  </r>
  <r>
    <x v="268"/>
    <s v="1517 Isaacs Creek Road"/>
    <s v="Danville"/>
    <s v="IL"/>
    <x v="138"/>
    <s v="217-446-6508"/>
    <d v="1930-05-03T00:00:00"/>
  </r>
  <r>
    <x v="269"/>
    <s v="2811 Willow Oaks Lane"/>
    <s v="Lake Charles"/>
    <s v="LA"/>
    <x v="139"/>
    <s v="337-377-5745"/>
    <d v="1934-08-25T00:00:00"/>
  </r>
  <r>
    <x v="270"/>
    <s v="433 Beeghley Street"/>
    <s v="Belton"/>
    <s v="TX"/>
    <x v="140"/>
    <s v="254-933-1308"/>
    <d v="1934-09-28T00:00:00"/>
  </r>
  <r>
    <x v="271"/>
    <s v="3266 Spring Haven Trail"/>
    <s v="Jersey City"/>
    <s v="NJ"/>
    <x v="141"/>
    <s v="973-699-1558"/>
    <d v="1939-02-11T00:00:00"/>
  </r>
  <r>
    <x v="272"/>
    <s v="3708 Jessie Street"/>
    <s v="Martins Ferry"/>
    <s v="OH"/>
    <x v="141"/>
    <s v="740-633-7400"/>
    <d v="1952-08-12T00:00:00"/>
  </r>
  <r>
    <x v="273"/>
    <s v="3784 Jarvis Street"/>
    <s v="Cheektowaga"/>
    <s v="NY"/>
    <x v="141"/>
    <s v="716-908-2290"/>
    <d v="1940-04-19T00:00:00"/>
  </r>
  <r>
    <x v="274"/>
    <s v="1380 Coffman Alley"/>
    <s v="Hopkinsville"/>
    <s v="KY"/>
    <x v="142"/>
    <s v="270-719-2332"/>
    <d v="1949-11-04T00:00:00"/>
  </r>
  <r>
    <x v="275"/>
    <s v="1469 Pooz Street"/>
    <s v="East Dover"/>
    <s v="NJ"/>
    <x v="142"/>
    <s v="732-270-1354"/>
    <d v="1933-01-24T00:00:00"/>
  </r>
  <r>
    <x v="276"/>
    <s v="2483 Glenview Drive"/>
    <s v="Corpus Christi"/>
    <s v="TX"/>
    <x v="142"/>
    <s v="361-583-0193"/>
    <d v="1930-09-03T00:00:00"/>
  </r>
  <r>
    <x v="277"/>
    <s v="2524 Tully Street"/>
    <s v="Southfield"/>
    <s v="MI"/>
    <x v="142"/>
    <s v="313-692-0952"/>
    <d v="1942-10-03T00:00:00"/>
  </r>
  <r>
    <x v="278"/>
    <s v="1754 Jehovah Drive"/>
    <s v="Winchester"/>
    <s v="VA"/>
    <x v="143"/>
    <s v="540-535-3058"/>
    <d v="1947-02-27T00:00:00"/>
  </r>
  <r>
    <x v="279"/>
    <s v="3681 Sherwood Circle"/>
    <s v="Advance"/>
    <s v="NC"/>
    <x v="143"/>
    <s v="336-998-2233"/>
    <d v="1939-07-04T00:00:00"/>
  </r>
  <r>
    <x v="280"/>
    <s v="499 Tibbs Avenue"/>
    <s v="Missoula"/>
    <s v="MT"/>
    <x v="143"/>
    <s v="406-829-6031"/>
    <d v="1931-06-05T00:00:00"/>
  </r>
  <r>
    <x v="281"/>
    <s v="1130 Ocello Street"/>
    <s v="San Diego"/>
    <s v="CA"/>
    <x v="144"/>
    <s v="619-923-8113"/>
    <d v="1946-08-08T00:00:00"/>
  </r>
  <r>
    <x v="282"/>
    <s v="1717 Zimmerman Lane"/>
    <s v="Los Angeles"/>
    <s v="CA"/>
    <x v="144"/>
    <s v="213-403-2081"/>
    <d v="1952-03-29T00:00:00"/>
  </r>
  <r>
    <x v="283"/>
    <s v="1240 Goff Avenue"/>
    <s v="Schoolcraft"/>
    <s v="MI"/>
    <x v="145"/>
    <s v="269-679-0972"/>
    <d v="1933-03-25T00:00:00"/>
  </r>
  <r>
    <x v="284"/>
    <s v="542 Newton Street"/>
    <s v="Sauk Centre"/>
    <s v="MN"/>
    <x v="145"/>
    <s v="320-352-0703"/>
    <d v="1961-05-10T00:00:00"/>
  </r>
  <r>
    <x v="285"/>
    <s v="2268 Boring Lane"/>
    <s v="Point Reyes Station"/>
    <s v="CA"/>
    <x v="146"/>
    <s v="415-663-4529"/>
    <d v="1953-07-18T00:00:00"/>
  </r>
  <r>
    <x v="286"/>
    <s v="3761 White Avenue"/>
    <s v="Corpus Christi"/>
    <s v="TX"/>
    <x v="146"/>
    <s v="361-824-4235"/>
    <d v="1940-04-05T00:00:00"/>
  </r>
  <r>
    <x v="287"/>
    <s v="3225 Orphan Road"/>
    <s v="Elk Lake"/>
    <s v="WI"/>
    <x v="147"/>
    <s v="715-874-3169"/>
    <d v="1954-05-22T00:00:00"/>
  </r>
  <r>
    <x v="288"/>
    <s v="3903 Glen Falls Road"/>
    <s v="Philadelphia"/>
    <s v="PA"/>
    <x v="148"/>
    <s v="215-877-7537"/>
    <d v="1951-03-01T00:00:00"/>
  </r>
  <r>
    <x v="289"/>
    <s v="1786 Kyle Street"/>
    <s v="Benkelman"/>
    <s v="NE"/>
    <x v="149"/>
    <s v="308-420-5370"/>
    <d v="1929-12-09T00:00:00"/>
  </r>
  <r>
    <x v="290"/>
    <s v="1813 Tully Street"/>
    <s v="Detroit"/>
    <s v="MI"/>
    <x v="150"/>
    <s v="313-598-6291"/>
    <d v="1941-04-07T00:00:00"/>
  </r>
  <r>
    <x v="291"/>
    <s v="4099 Meadowbrook Mall Road"/>
    <s v="Beverly Hills"/>
    <s v="CA"/>
    <x v="150"/>
    <s v="310-858-9655"/>
    <d v="1933-01-13T00:00:00"/>
  </r>
  <r>
    <x v="292"/>
    <s v="911 Parkway Street"/>
    <s v="San Diego"/>
    <s v="CA"/>
    <x v="150"/>
    <s v="760-304-3750"/>
    <d v="1950-08-19T00:00:00"/>
  </r>
  <r>
    <x v="293"/>
    <s v="1385 Harron Drive"/>
    <s v="Baltimore"/>
    <s v="MD"/>
    <x v="151"/>
    <s v="443-491-0168"/>
    <d v="1944-10-28T00:00:00"/>
  </r>
  <r>
    <x v="294"/>
    <s v="1397 Browning Lane"/>
    <s v="Groton"/>
    <s v="NY"/>
    <x v="151"/>
    <s v="607-898-0785"/>
    <d v="1946-02-20T00:00:00"/>
  </r>
  <r>
    <x v="295"/>
    <s v="1463 Broadway Avenue"/>
    <s v="Erwin"/>
    <s v="TN"/>
    <x v="151"/>
    <s v="423-743-5408"/>
    <d v="1952-07-22T00:00:00"/>
  </r>
  <r>
    <x v="296"/>
    <s v="2611 Colonial Drive"/>
    <s v="La Grange"/>
    <s v="TX"/>
    <x v="151"/>
    <s v="979-639-7756"/>
    <d v="1953-05-17T00:00:00"/>
  </r>
  <r>
    <x v="297"/>
    <s v="3299 Lords Way"/>
    <s v="Bells"/>
    <s v="TN"/>
    <x v="151"/>
    <s v="731-663-3796"/>
    <d v="1940-02-09T00:00:00"/>
  </r>
  <r>
    <x v="298"/>
    <s v="3755 Blane Street"/>
    <s v="Manchester"/>
    <s v="MO"/>
    <x v="151"/>
    <s v="314-608-3148"/>
    <d v="1934-05-29T00:00:00"/>
  </r>
  <r>
    <x v="299"/>
    <s v="3885 Benson Street"/>
    <s v="Eau Claire"/>
    <s v="WI"/>
    <x v="151"/>
    <s v="715-338-2184"/>
    <d v="1939-06-14T00:00:00"/>
  </r>
  <r>
    <x v="300"/>
    <s v="4316 Colonial Drive"/>
    <s v="Wallis"/>
    <s v="TX"/>
    <x v="151"/>
    <s v="979-658-1181"/>
    <d v="1958-09-24T00:00:00"/>
  </r>
  <r>
    <x v="301"/>
    <s v="4346 South Street"/>
    <s v="Odessa"/>
    <s v="TX"/>
    <x v="151"/>
    <s v="432-732-4525"/>
    <d v="1937-07-12T00:00:00"/>
  </r>
  <r>
    <x v="302"/>
    <s v="1623 Morningview Lane"/>
    <s v="New York"/>
    <s v="NY"/>
    <x v="152"/>
    <s v="646-245-8284"/>
    <d v="1941-11-29T00:00:00"/>
  </r>
  <r>
    <x v="303"/>
    <s v="2526 Wayside Lane"/>
    <s v="Union City"/>
    <s v="CA"/>
    <x v="153"/>
    <s v="510-324-3084"/>
    <d v="1943-05-08T00:00:00"/>
  </r>
  <r>
    <x v="304"/>
    <s v="4137 Wexford Way"/>
    <s v="Lexington"/>
    <s v="SC"/>
    <x v="153"/>
    <s v="803-356-2703"/>
    <d v="1929-11-23T00:00:00"/>
  </r>
  <r>
    <x v="305"/>
    <s v="1416 Hart Country Lane"/>
    <s v="Atlanta"/>
    <s v="GA"/>
    <x v="154"/>
    <s v="706-621-7165"/>
    <d v="1938-09-25T00:00:00"/>
  </r>
  <r>
    <x v="306"/>
    <s v="369 Hide A Way Road"/>
    <s v="Fremont"/>
    <s v="CA"/>
    <x v="154"/>
    <s v="408-228-7382"/>
    <d v="1960-09-01T00:00:00"/>
  </r>
  <r>
    <x v="307"/>
    <s v="4729 Ash Street"/>
    <s v="Dallas"/>
    <s v="TX"/>
    <x v="154"/>
    <s v="972-866-3671"/>
    <d v="1957-12-08T00:00:00"/>
  </r>
  <r>
    <x v="308"/>
    <s v="3776 Holly Street"/>
    <s v="Atlanta"/>
    <s v="GA"/>
    <x v="155"/>
    <s v="706-223-7745"/>
    <d v="1939-03-08T00:00:00"/>
  </r>
  <r>
    <x v="309"/>
    <s v="1865 Winding Way"/>
    <s v="Providence"/>
    <s v="RI"/>
    <x v="156"/>
    <s v="401-584-2115"/>
    <d v="1936-08-13T00:00:00"/>
  </r>
  <r>
    <x v="310"/>
    <s v="1730 Poplar Chase Lane"/>
    <s v="Saint Anthony"/>
    <s v="ID"/>
    <x v="157"/>
    <s v="208-372-6707"/>
    <d v="1942-09-05T00:00:00"/>
  </r>
  <r>
    <x v="311"/>
    <s v="2508 Brentwood Drive"/>
    <s v="Austin"/>
    <s v="TX"/>
    <x v="158"/>
    <s v="512-794-9635"/>
    <d v="1933-12-27T00:00:00"/>
  </r>
  <r>
    <x v="312"/>
    <s v="290 Ralph Drive"/>
    <s v="Independence"/>
    <s v="OH"/>
    <x v="158"/>
    <s v="440-253-1066"/>
    <d v="1943-12-05T00:00:00"/>
  </r>
  <r>
    <x v="313"/>
    <s v="2480 Hoffman Avenue"/>
    <s v="Mineola"/>
    <s v="NY"/>
    <x v="159"/>
    <s v="917-881-4326"/>
    <d v="1941-05-11T00:00:00"/>
  </r>
  <r>
    <x v="314"/>
    <s v="2995 Oral Lake Road"/>
    <s v="Minneapolis"/>
    <s v="MN"/>
    <x v="159"/>
    <s v="952-259-7296"/>
    <d v="1949-12-15T00:00:00"/>
  </r>
  <r>
    <x v="315"/>
    <s v="300 Arron Smith Drive"/>
    <s v="Honolulu"/>
    <s v="HI"/>
    <x v="159"/>
    <s v="808-477-6614"/>
    <d v="1945-11-08T00:00:00"/>
  </r>
  <r>
    <x v="316"/>
    <s v="1195 Beechwood Drive"/>
    <s v="Bridgeville"/>
    <s v="PA"/>
    <x v="160"/>
    <s v="412-257-4168"/>
    <d v="1954-12-30T00:00:00"/>
  </r>
  <r>
    <x v="317"/>
    <s v="3549 Lewis Street"/>
    <s v="Elk Grove Village"/>
    <s v="IL"/>
    <x v="161"/>
    <s v="630-861-1316"/>
    <d v="1962-06-23T00:00:00"/>
  </r>
  <r>
    <x v="318"/>
    <s v="409 Tennessee Avenue"/>
    <s v="Southfield"/>
    <s v="MI"/>
    <x v="161"/>
    <s v="248-351-4242"/>
    <d v="1958-10-20T00:00:00"/>
  </r>
  <r>
    <x v="319"/>
    <s v="4066 Apple Lane"/>
    <s v="Peoria"/>
    <s v="IL"/>
    <x v="162"/>
    <s v="309-330-2865"/>
    <d v="1956-06-06T00:00:00"/>
  </r>
  <r>
    <x v="320"/>
    <s v="3383 Wexford Way"/>
    <s v="Columbia"/>
    <s v="SC"/>
    <x v="163"/>
    <s v="803-256-2417"/>
    <d v="1934-09-19T00:00:00"/>
  </r>
  <r>
    <x v="321"/>
    <s v="3390 Shadowmar Drive"/>
    <s v="Metairie"/>
    <s v="LA"/>
    <x v="164"/>
    <s v="504-830-3907"/>
    <d v="1947-04-20T00:00:00"/>
  </r>
  <r>
    <x v="322"/>
    <s v="3415 Green Hill Road"/>
    <s v="Fort Smith"/>
    <s v="AR"/>
    <x v="164"/>
    <s v="479-285-5285"/>
    <d v="1938-11-21T00:00:00"/>
  </r>
  <r>
    <x v="323"/>
    <s v="3760 Brown Bear Drive"/>
    <s v="Riverside"/>
    <s v="CA"/>
    <x v="164"/>
    <s v="951-655-1472"/>
    <d v="1942-02-13T00:00:00"/>
  </r>
  <r>
    <x v="324"/>
    <s v="4960 Leverton Cove Road"/>
    <s v="Springfield"/>
    <s v="MA"/>
    <x v="165"/>
    <s v="413-294-5188"/>
    <d v="1934-05-10T00:00:00"/>
  </r>
  <r>
    <x v="325"/>
    <s v="2175 Hillcrest Circle"/>
    <s v="Maple Plain"/>
    <s v="MN"/>
    <x v="166"/>
    <s v="763-479-6847"/>
    <d v="1945-01-04T00:00:00"/>
  </r>
  <r>
    <x v="326"/>
    <s v="4170 Lucy Lane"/>
    <s v="Evansville"/>
    <s v="IN"/>
    <x v="166"/>
    <s v="812-433-3835"/>
    <d v="1956-11-18T00:00:00"/>
  </r>
  <r>
    <x v="327"/>
    <s v="853 Cambridge Place"/>
    <s v="Baltimore"/>
    <s v="MD"/>
    <x v="166"/>
    <s v="410-567-4881"/>
    <d v="1945-03-01T00:00:00"/>
  </r>
  <r>
    <x v="328"/>
    <s v="2739 Pin Oak Drive"/>
    <s v="Burbank"/>
    <s v="CA"/>
    <x v="167"/>
    <s v="562-899-1801"/>
    <d v="1945-10-18T00:00:00"/>
  </r>
  <r>
    <x v="329"/>
    <s v="3983 Bell Street"/>
    <s v="New York"/>
    <s v="NY"/>
    <x v="167"/>
    <s v="212-224-2086"/>
    <d v="1955-02-23T00:00:00"/>
  </r>
  <r>
    <x v="330"/>
    <s v="690 Havanna Street"/>
    <s v="Winston Salem"/>
    <s v="NC"/>
    <x v="167"/>
    <s v="336-416-6131"/>
    <d v="1940-10-26T00:00:00"/>
  </r>
  <r>
    <x v="331"/>
    <s v="1580 Broad Street"/>
    <s v="Birmingham"/>
    <s v="AL"/>
    <x v="168"/>
    <s v="205-522-8332"/>
    <d v="1931-12-08T00:00:00"/>
  </r>
  <r>
    <x v="332"/>
    <s v="2503 Radford Street"/>
    <s v="Louisville"/>
    <s v="KY"/>
    <x v="168"/>
    <s v="502-265-4741"/>
    <d v="1937-08-30T00:00:00"/>
  </r>
  <r>
    <x v="333"/>
    <s v="4694 Oak Avenue"/>
    <s v="Deerfield"/>
    <s v="IL"/>
    <x v="169"/>
    <s v="847-945-1137"/>
    <d v="1934-01-03T00:00:00"/>
  </r>
  <r>
    <x v="334"/>
    <s v="676 Willow Greene Drive"/>
    <s v="Montgomery"/>
    <s v="AL"/>
    <x v="169"/>
    <s v="334-265-0962"/>
    <d v="1937-09-27T00:00:00"/>
  </r>
  <r>
    <x v="335"/>
    <s v="4079 Benedum Drive"/>
    <s v="Circleville"/>
    <s v="NY"/>
    <x v="170"/>
    <s v="845-361-2067"/>
    <d v="1946-07-12T00:00:00"/>
  </r>
  <r>
    <x v="336"/>
    <s v="1539 Sugarfoot Lane"/>
    <s v="Kokomo"/>
    <s v="IN"/>
    <x v="171"/>
    <s v="765-453-2663"/>
    <d v="1946-10-13T00:00:00"/>
  </r>
  <r>
    <x v="337"/>
    <s v="952 Simpson Street"/>
    <s v="Rock Island"/>
    <s v="IL"/>
    <x v="171"/>
    <s v="309-786-6144"/>
    <d v="1955-09-18T00:00:00"/>
  </r>
  <r>
    <x v="338"/>
    <s v="1993 Abner Road"/>
    <s v="Gordon"/>
    <s v="WI"/>
    <x v="172"/>
    <s v="715-376-6813"/>
    <d v="1938-06-11T00:00:00"/>
  </r>
  <r>
    <x v="339"/>
    <s v="3040 Walt Nuzum Farm Road"/>
    <s v="Henrietta"/>
    <s v="NY"/>
    <x v="173"/>
    <s v="585-359-4978"/>
    <d v="1942-12-16T00:00:00"/>
  </r>
  <r>
    <x v="340"/>
    <s v="3801 Chicago Avenue"/>
    <s v="Fresno"/>
    <s v="CA"/>
    <x v="174"/>
    <s v="559-522-5248"/>
    <d v="1930-08-07T00:00:00"/>
  </r>
  <r>
    <x v="341"/>
    <s v="3076 Valley Lane"/>
    <s v="Austin"/>
    <s v="TX"/>
    <x v="175"/>
    <s v="512-667-1719"/>
    <d v="1938-12-16T00:00:00"/>
  </r>
  <r>
    <x v="342"/>
    <s v="3610 Browning Lane"/>
    <s v="Madison"/>
    <s v="WI"/>
    <x v="175"/>
    <s v="608-206-8101"/>
    <d v="1931-02-20T00:00:00"/>
  </r>
  <r>
    <x v="343"/>
    <s v="4256 Washington Street"/>
    <s v="Corpus Christi"/>
    <s v="TX"/>
    <x v="175"/>
    <s v="361-326-3498"/>
    <d v="1948-11-13T00:00:00"/>
  </r>
  <r>
    <x v="344"/>
    <s v="4069 Locust View Drive"/>
    <s v="San Francisco"/>
    <s v="CA"/>
    <x v="176"/>
    <s v="415-920-9883"/>
    <d v="1962-04-03T00:00:00"/>
  </r>
  <r>
    <x v="345"/>
    <s v="1434 Reel Avenue"/>
    <s v="Hobbs"/>
    <s v="NM"/>
    <x v="177"/>
    <s v="505-397-6820"/>
    <d v="1943-08-04T00:00:00"/>
  </r>
  <r>
    <x v="346"/>
    <s v="1501 Elliot Avenue"/>
    <s v="Seattle"/>
    <s v="WA"/>
    <x v="177"/>
    <s v="206-550-0893"/>
    <d v="1946-08-15T00:00:00"/>
  </r>
  <r>
    <x v="347"/>
    <s v="3794 Eden Drive"/>
    <s v="Richmond"/>
    <s v="VA"/>
    <x v="178"/>
    <s v="804-858-8480"/>
    <d v="1940-04-12T00:00:00"/>
  </r>
  <r>
    <x v="348"/>
    <s v="177 Coffman Alley"/>
    <s v="Russellville"/>
    <s v="KY"/>
    <x v="179"/>
    <s v="270-731-2496"/>
    <d v="1946-01-06T00:00:00"/>
  </r>
  <r>
    <x v="349"/>
    <s v="4164 Bridge Street"/>
    <s v="Tulsa"/>
    <s v="OK"/>
    <x v="179"/>
    <s v="918-853-1045"/>
    <d v="1931-08-29T00:00:00"/>
  </r>
  <r>
    <x v="350"/>
    <s v="2440 Short Street"/>
    <s v="Austin"/>
    <s v="TX"/>
    <x v="180"/>
    <s v="512-870-7176"/>
    <d v="1949-01-23T00:00:00"/>
  </r>
  <r>
    <x v="351"/>
    <s v="2561 Marcus Street"/>
    <s v="Huntsville"/>
    <s v="AL"/>
    <x v="180"/>
    <s v="256-566-8773"/>
    <d v="1963-01-01T00:00:00"/>
  </r>
  <r>
    <x v="352"/>
    <s v="2772 Dawson Drive"/>
    <s v="Crystal Springs"/>
    <s v="AR"/>
    <x v="180"/>
    <s v="501-991-6269"/>
    <d v="1947-01-28T00:00:00"/>
  </r>
  <r>
    <x v="353"/>
    <s v="3679 Lawman Avenue"/>
    <s v="Washington"/>
    <s v="VA"/>
    <x v="180"/>
    <s v="703-269-9502"/>
    <d v="1963-01-04T00:00:00"/>
  </r>
  <r>
    <x v="354"/>
    <s v="2201 Ocala Street"/>
    <s v="Orlando"/>
    <s v="FL"/>
    <x v="181"/>
    <s v="407-398-9347"/>
    <d v="1936-08-20T00:00:00"/>
  </r>
  <r>
    <x v="355"/>
    <s v="356 Holly Street"/>
    <s v="Albemarle"/>
    <s v="NC"/>
    <x v="181"/>
    <s v="704-984-9996"/>
    <d v="1959-07-05T00:00:00"/>
  </r>
  <r>
    <x v="356"/>
    <s v="4801 Davisson Street"/>
    <s v="Indianapolis"/>
    <s v="IN"/>
    <x v="181"/>
    <s v="765-790-1896"/>
    <d v="1943-07-21T00:00:00"/>
  </r>
  <r>
    <x v="357"/>
    <s v="4801 Davisson Street"/>
    <s v="Indianapolis"/>
    <s v="IN"/>
    <x v="181"/>
    <s v="765-790-1896"/>
    <d v="1943-07-21T00:00:00"/>
  </r>
  <r>
    <x v="358"/>
    <s v="4037 Webster Street"/>
    <s v="Newark"/>
    <s v="NJ"/>
    <x v="182"/>
    <s v="732-526-8488"/>
    <d v="1934-12-28T00:00:00"/>
  </r>
  <r>
    <x v="359"/>
    <s v="4916 Rowes Lane"/>
    <s v="Louisville"/>
    <s v="KY"/>
    <x v="183"/>
    <s v="270-592-4325"/>
    <d v="1938-12-11T00:00:00"/>
  </r>
  <r>
    <x v="360"/>
    <s v="2358 University Street"/>
    <s v="Redmond"/>
    <s v="WA"/>
    <x v="184"/>
    <s v="206-371-8640"/>
    <d v="1953-08-19T00:00:00"/>
  </r>
  <r>
    <x v="361"/>
    <s v="4079 Skips Lane"/>
    <s v="Phoenix"/>
    <s v="AZ"/>
    <x v="185"/>
    <s v="928-437-9953"/>
    <d v="1944-11-24T00:00:00"/>
  </r>
  <r>
    <x v="362"/>
    <s v="4691 Wildwood Street"/>
    <s v="Stow"/>
    <s v="OH"/>
    <x v="185"/>
    <s v="330-686-5691"/>
    <d v="1952-04-24T00:00:00"/>
  </r>
  <r>
    <x v="363"/>
    <s v="2236 Elm Drive"/>
    <s v="Garden City"/>
    <s v="NY"/>
    <x v="186"/>
    <s v="646-467-3650"/>
    <d v="1940-06-10T00:00:00"/>
  </r>
  <r>
    <x v="364"/>
    <s v="4158 Meadow View Drive"/>
    <s v="Hartford"/>
    <s v="CT"/>
    <x v="187"/>
    <s v="860-543-7252"/>
    <d v="1947-04-14T00:00:00"/>
  </r>
  <r>
    <x v="365"/>
    <s v="4158 Meadow View Drive"/>
    <s v="Hartford"/>
    <s v="CT"/>
    <x v="187"/>
    <s v="860-543-7252"/>
    <d v="1947-04-14T00:00:00"/>
  </r>
  <r>
    <x v="366"/>
    <s v="2709 White Oak Drive"/>
    <s v="Missouri City"/>
    <s v="MO"/>
    <x v="188"/>
    <s v="816-750-6158"/>
    <d v="1961-08-17T00:00:00"/>
  </r>
  <r>
    <x v="367"/>
    <s v="3134 Roguski Road"/>
    <s v="Marksville"/>
    <s v="LA"/>
    <x v="188"/>
    <s v="318-240-9663"/>
    <d v="1953-01-11T00:00:00"/>
  </r>
  <r>
    <x v="368"/>
    <s v="3134 Roguski Road"/>
    <s v="Marksville"/>
    <s v="LA"/>
    <x v="188"/>
    <s v="318-240-9663"/>
    <d v="1953-01-11T00:00:00"/>
  </r>
  <r>
    <x v="369"/>
    <s v="2497 Freedom Lane"/>
    <s v="Stockton"/>
    <s v="CA"/>
    <x v="189"/>
    <s v="209-351-3738"/>
    <d v="1937-07-13T00:00:00"/>
  </r>
  <r>
    <x v="370"/>
    <s v="4014 Sharon Lane"/>
    <s v="Doniphan"/>
    <s v="MO"/>
    <x v="189"/>
    <s v="573-996-8716"/>
    <d v="1945-07-27T00:00:00"/>
  </r>
  <r>
    <x v="371"/>
    <s v="4695 Desert Broom Court"/>
    <s v="Teterboro"/>
    <s v="NJ"/>
    <x v="189"/>
    <s v="201-681-3054"/>
    <d v="1951-05-10T00:00:00"/>
  </r>
  <r>
    <x v="372"/>
    <s v="4172 Spirit Drive"/>
    <s v="Live Oak"/>
    <s v="FL"/>
    <x v="190"/>
    <s v="386-855-8425"/>
    <d v="1962-08-16T00:00:00"/>
  </r>
  <r>
    <x v="373"/>
    <s v="608 Hornor Avenue"/>
    <s v="Tulsa"/>
    <s v="OK"/>
    <x v="190"/>
    <s v="918-360-3067"/>
    <d v="1929-09-28T00:00:00"/>
  </r>
  <r>
    <x v="374"/>
    <s v="4834 John Avenue"/>
    <s v="Lansing"/>
    <s v="MI"/>
    <x v="191"/>
    <s v="517-816-9360"/>
    <d v="1935-04-14T00:00:00"/>
  </r>
  <r>
    <x v="375"/>
    <s v="1924 Matthews Street"/>
    <s v="Plainfield"/>
    <s v="IL"/>
    <x v="192"/>
    <s v="815-609-3613"/>
    <d v="1954-04-10T00:00:00"/>
  </r>
  <r>
    <x v="376"/>
    <s v="1904 Seneca Drive"/>
    <s v="Portland"/>
    <s v="OR"/>
    <x v="193"/>
    <s v="503-998-4059"/>
    <d v="1947-05-04T00:00:00"/>
  </r>
  <r>
    <x v="377"/>
    <s v="567 Terry Lane"/>
    <s v="Cocoa"/>
    <s v="FL"/>
    <x v="193"/>
    <s v="321-258-3899"/>
    <d v="1959-10-26T00:00:00"/>
  </r>
  <r>
    <x v="378"/>
    <s v="3917 Mill Street"/>
    <s v="Greenville"/>
    <s v="SC"/>
    <x v="194"/>
    <s v="864-219-3523"/>
    <d v="1929-11-14T00:00:00"/>
  </r>
  <r>
    <x v="379"/>
    <s v="4711 Willis Avenue"/>
    <s v="Live Oak"/>
    <s v="FL"/>
    <x v="195"/>
    <s v="386-364-9386"/>
    <d v="1945-02-21T00:00:00"/>
  </r>
  <r>
    <x v="380"/>
    <s v="3792 Bingamon Road"/>
    <s v="Garfield Heights"/>
    <s v="OH"/>
    <x v="196"/>
    <s v="440-534-4643"/>
    <d v="1947-01-27T00:00:00"/>
  </r>
  <r>
    <x v="381"/>
    <s v="1644 Roosevelt Road"/>
    <s v="Dodge City"/>
    <s v="KS"/>
    <x v="197"/>
    <s v="620-338-6922"/>
    <d v="1932-03-24T00:00:00"/>
  </r>
  <r>
    <x v="382"/>
    <s v="4127 Fantages Way"/>
    <s v="West Gardiner"/>
    <s v="ME"/>
    <x v="197"/>
    <s v="207-724-9049"/>
    <d v="1963-08-03T00:00:00"/>
  </r>
  <r>
    <x v="383"/>
    <s v="4375 Andy Street"/>
    <s v="Rapid City"/>
    <s v="SD"/>
    <x v="197"/>
    <s v="605-388-8260"/>
    <d v="1935-01-09T00:00:00"/>
  </r>
  <r>
    <x v="384"/>
    <s v="444 Kelley Road"/>
    <s v="Biloxi"/>
    <s v="MS"/>
    <x v="197"/>
    <s v="228-273-7230"/>
    <d v="1962-03-10T00:00:00"/>
  </r>
  <r>
    <x v="385"/>
    <s v="435 Baker Avenue"/>
    <s v="Roanoke"/>
    <s v="TX"/>
    <x v="198"/>
    <s v="817-837-0548"/>
    <d v="1951-11-03T00:00:00"/>
  </r>
  <r>
    <x v="386"/>
    <s v="672 West Drive"/>
    <s v="Chicago"/>
    <s v="IL"/>
    <x v="198"/>
    <s v="312-480-7326"/>
    <d v="1929-10-13T00:00:00"/>
  </r>
  <r>
    <x v="387"/>
    <s v="3248 Sardis Station"/>
    <s v="Minneapolis"/>
    <s v="MN"/>
    <x v="199"/>
    <s v="612-370-6208"/>
    <d v="1942-12-29T00:00:00"/>
  </r>
  <r>
    <x v="388"/>
    <s v="41 Big Indian"/>
    <s v="New Orleans"/>
    <s v="LA"/>
    <x v="199"/>
    <s v="504-565-4251"/>
    <d v="1951-01-28T00:00:00"/>
  </r>
  <r>
    <x v="389"/>
    <s v="2486 Diane Street"/>
    <s v="Moorpark"/>
    <s v="CA"/>
    <x v="200"/>
    <s v="805-378-3111"/>
    <d v="1946-06-09T00:00:00"/>
  </r>
  <r>
    <x v="390"/>
    <s v="2601 Hickory Ridge Drive"/>
    <s v="Las Vegas"/>
    <s v="NV"/>
    <x v="200"/>
    <s v="702-792-2484"/>
    <d v="1962-02-24T00:00:00"/>
  </r>
  <r>
    <x v="391"/>
    <s v="1272 State Street"/>
    <s v="Detroit"/>
    <s v="MI"/>
    <x v="201"/>
    <s v="313-962-9005"/>
    <d v="1944-02-19T00:00:00"/>
  </r>
  <r>
    <x v="392"/>
    <s v="3845 Walkers Ridge Way"/>
    <s v="Chicago"/>
    <s v="IL"/>
    <x v="202"/>
    <s v="630-273-9773"/>
    <d v="1937-03-24T00:00:00"/>
  </r>
  <r>
    <x v="393"/>
    <s v="3937 Par Drive"/>
    <s v="Santa Barbara"/>
    <s v="CA"/>
    <x v="202"/>
    <s v="805-899-1139"/>
    <d v="1940-05-16T00:00:00"/>
  </r>
  <r>
    <x v="394"/>
    <s v="2542 Riverside Drive"/>
    <s v="Augusta"/>
    <s v="GA"/>
    <x v="203"/>
    <s v="706-814-9167"/>
    <d v="1938-11-12T00:00:00"/>
  </r>
  <r>
    <x v="395"/>
    <s v="2937 Walnut Avenue"/>
    <s v="Rochelle Park"/>
    <s v="NJ"/>
    <x v="203"/>
    <s v="201-527-7391"/>
    <d v="1953-11-15T00:00:00"/>
  </r>
  <r>
    <x v="396"/>
    <s v="4452 Park Boulevard"/>
    <s v="Joice"/>
    <s v="IA"/>
    <x v="203"/>
    <s v="641-588-9414"/>
    <d v="1939-09-09T00:00:00"/>
  </r>
  <r>
    <x v="397"/>
    <s v="4666 Haven Lane"/>
    <s v="Lansing"/>
    <s v="MI"/>
    <x v="203"/>
    <s v="517-712-2194"/>
    <d v="1953-02-25T00:00:00"/>
  </r>
  <r>
    <x v="398"/>
    <s v="2781 Snowbird Lane"/>
    <s v="Homer"/>
    <s v="NE"/>
    <x v="204"/>
    <s v="402-698-4034"/>
    <d v="1952-07-28T00:00:00"/>
  </r>
  <r>
    <x v="399"/>
    <s v="2885 Lincoln Street"/>
    <s v="Cape May Court House"/>
    <s v="NJ"/>
    <x v="204"/>
    <s v="609-465-2355"/>
    <d v="1933-08-18T00:00:00"/>
  </r>
  <r>
    <x v="400"/>
    <s v="3127 Edgewood Road"/>
    <s v="Memphis"/>
    <s v="TN"/>
    <x v="205"/>
    <s v="901-248-1121"/>
    <d v="1932-10-18T00:00:00"/>
  </r>
  <r>
    <x v="401"/>
    <s v="3593 Michael Street"/>
    <s v="Houston"/>
    <s v="TX"/>
    <x v="205"/>
    <s v="713-793-5594"/>
    <d v="1941-10-22T00:00:00"/>
  </r>
  <r>
    <x v="402"/>
    <s v="4595 Bassel Street"/>
    <s v="Metairie"/>
    <s v="LA"/>
    <x v="206"/>
    <s v="985-516-9531"/>
    <d v="1940-11-02T00:00:00"/>
  </r>
  <r>
    <x v="403"/>
    <s v="614 Peck Court"/>
    <s v="El Toro"/>
    <s v="CA"/>
    <x v="207"/>
    <s v="949-597-7681"/>
    <d v="1958-09-25T00:00:00"/>
  </r>
  <r>
    <x v="404"/>
    <s v="2148 Broaddus Avenue"/>
    <s v="Scottsville"/>
    <s v="KY"/>
    <x v="208"/>
    <s v="270-239-9786"/>
    <d v="1932-08-10T00:00:00"/>
  </r>
  <r>
    <x v="405"/>
    <s v="4297 Jim Rosa Lane"/>
    <s v="San Francisco"/>
    <s v="CA"/>
    <x v="209"/>
    <s v="415-774-9641"/>
    <d v="1940-05-26T00:00:00"/>
  </r>
  <r>
    <x v="406"/>
    <s v="1328 Earnhardt Drive"/>
    <s v="Louisville"/>
    <s v="KY"/>
    <x v="210"/>
    <s v="502-745-5787"/>
    <d v="1941-06-10T00:00:00"/>
  </r>
  <r>
    <x v="407"/>
    <s v="3902 Heron Way"/>
    <s v="Portland"/>
    <s v="OR"/>
    <x v="210"/>
    <s v="503-802-2257"/>
    <d v="1931-02-11T00:00:00"/>
  </r>
  <r>
    <x v="408"/>
    <s v="1012 Star Route"/>
    <s v="La Grange"/>
    <s v="IL"/>
    <x v="211"/>
    <s v="708-639-6114"/>
    <d v="1950-04-10T00:00:00"/>
  </r>
  <r>
    <x v="409"/>
    <s v="118 Hannah Street"/>
    <s v="Statesville"/>
    <s v="NC"/>
    <x v="211"/>
    <s v="828-334-3718"/>
    <d v="1947-04-17T00:00:00"/>
  </r>
  <r>
    <x v="410"/>
    <s v="1859 Horseshoe Lane"/>
    <s v="Philadelphia"/>
    <s v="PA"/>
    <x v="211"/>
    <s v="484-412-3911"/>
    <d v="1953-11-19T00:00:00"/>
  </r>
  <r>
    <x v="411"/>
    <s v="3181 Ocala Street"/>
    <s v="Orlando"/>
    <s v="FL"/>
    <x v="211"/>
    <s v="407-451-1811"/>
    <d v="1952-02-06T00:00:00"/>
  </r>
  <r>
    <x v="412"/>
    <s v="349 Farnum Road"/>
    <s v="New York"/>
    <s v="NY"/>
    <x v="212"/>
    <s v="212-375-8478"/>
    <d v="1950-05-19T00:00:00"/>
  </r>
  <r>
    <x v="413"/>
    <s v="4731 Drainer Avenue"/>
    <s v="Port St Joe"/>
    <s v="FL"/>
    <x v="212"/>
    <s v="850-653-4226"/>
    <d v="1935-03-30T00:00:00"/>
  </r>
  <r>
    <x v="414"/>
    <s v="1326 Turkey Pen Road"/>
    <s v="Garden City"/>
    <s v="NY"/>
    <x v="213"/>
    <s v="917-299-0466"/>
    <d v="1947-05-02T00:00:00"/>
  </r>
  <r>
    <x v="415"/>
    <s v="2694 Hudson Street"/>
    <s v="Wayne"/>
    <s v="NJ"/>
    <x v="214"/>
    <s v="973-981-4535"/>
    <d v="1951-02-14T00:00:00"/>
  </r>
  <r>
    <x v="416"/>
    <s v="3675 Trails End Road"/>
    <s v="Hialeah"/>
    <s v="FL"/>
    <x v="214"/>
    <s v="954-307-6946"/>
    <d v="1929-07-28T00:00:00"/>
  </r>
  <r>
    <x v="417"/>
    <s v="1142 Everette Alley"/>
    <s v="Miami"/>
    <s v="FL"/>
    <x v="215"/>
    <s v="954-780-9050"/>
    <d v="1949-04-19T00:00:00"/>
  </r>
  <r>
    <x v="418"/>
    <s v="1913 Shingleton Road"/>
    <s v="Saint Joseph"/>
    <s v="MI"/>
    <x v="215"/>
    <s v="269-408-1051"/>
    <d v="1935-04-19T00:00:00"/>
  </r>
  <r>
    <x v="419"/>
    <s v="1452 Hidden Valley Road"/>
    <s v="Harrisburg"/>
    <s v="PA"/>
    <x v="216"/>
    <s v="717-288-5853"/>
    <d v="1935-07-08T00:00:00"/>
  </r>
  <r>
    <x v="420"/>
    <s v="1540 Hamill Avenue"/>
    <s v="La Mesa"/>
    <s v="CA"/>
    <x v="216"/>
    <s v="858-376-1525"/>
    <d v="1956-01-11T00:00:00"/>
  </r>
  <r>
    <x v="421"/>
    <s v="3288 Johnstown Road"/>
    <s v="Schaumburg"/>
    <s v="IL"/>
    <x v="216"/>
    <s v="847-413-5267"/>
    <d v="1947-03-11T00:00:00"/>
  </r>
  <r>
    <x v="422"/>
    <s v="1622 Meadow Lane"/>
    <s v="Oakland"/>
    <s v="CA"/>
    <x v="217"/>
    <s v="707-327-1649"/>
    <d v="1935-06-08T00:00:00"/>
  </r>
  <r>
    <x v="423"/>
    <s v="3090 Briarwood Drive"/>
    <s v="Mantua"/>
    <s v="NJ"/>
    <x v="217"/>
    <s v="856-468-4911"/>
    <d v="1944-06-14T00:00:00"/>
  </r>
  <r>
    <x v="424"/>
    <s v="4742 Terra Cotta Street"/>
    <s v="Cotton"/>
    <s v="MN"/>
    <x v="217"/>
    <s v="218-482-0922"/>
    <d v="1962-10-27T00:00:00"/>
  </r>
  <r>
    <x v="425"/>
    <s v="491 Willow Oaks Lane"/>
    <s v="Lafayette"/>
    <s v="LA"/>
    <x v="217"/>
    <s v="337-408-0544"/>
    <d v="1960-03-03T00:00:00"/>
  </r>
  <r>
    <x v="426"/>
    <s v="2533 Eagle Lane"/>
    <s v="Emily"/>
    <s v="MN"/>
    <x v="218"/>
    <s v="218-763-7619"/>
    <d v="1948-01-02T00:00:00"/>
  </r>
  <r>
    <x v="427"/>
    <s v="961 White Pine Lane"/>
    <s v="Washington"/>
    <s v="VA"/>
    <x v="218"/>
    <s v="540-675-7791"/>
    <d v="1946-10-26T00:00:00"/>
  </r>
  <r>
    <x v="428"/>
    <s v="2930 Edsel Road"/>
    <s v="City Of Commerce"/>
    <s v="CA"/>
    <x v="219"/>
    <s v="818-370-7826"/>
    <d v="1932-09-03T00:00:00"/>
  </r>
  <r>
    <x v="429"/>
    <s v="3790 Junior Avenue"/>
    <s v="Atlanta"/>
    <s v="GA"/>
    <x v="219"/>
    <s v="404-557-0171"/>
    <d v="1929-09-02T00:00:00"/>
  </r>
  <r>
    <x v="430"/>
    <s v="4746 Spring Haven Trail"/>
    <s v="Wayne"/>
    <s v="NJ"/>
    <x v="219"/>
    <s v="973-652-6795"/>
    <d v="1962-07-22T00:00:00"/>
  </r>
  <r>
    <x v="431"/>
    <s v="1438 Gorby Lane"/>
    <s v="Picayune"/>
    <s v="MS"/>
    <x v="220"/>
    <s v="601-285-4721"/>
    <d v="1951-10-04T00:00:00"/>
  </r>
  <r>
    <x v="432"/>
    <s v="1579 Ventura Drive"/>
    <s v="Santa Cruz"/>
    <s v="CA"/>
    <x v="220"/>
    <s v="831-457-4496"/>
    <d v="1938-12-13T00:00:00"/>
  </r>
  <r>
    <x v="433"/>
    <s v="1266 Garfield Road"/>
    <s v="Rock Island"/>
    <s v="IL"/>
    <x v="221"/>
    <s v="309-623-6723"/>
    <d v="1956-01-22T00:00:00"/>
  </r>
  <r>
    <x v="434"/>
    <s v="2504 Khale Street"/>
    <s v="Florence"/>
    <s v="SC"/>
    <x v="221"/>
    <s v="843-561-8640"/>
    <d v="1945-01-31T00:00:00"/>
  </r>
  <r>
    <x v="435"/>
    <s v="1011 Terra Cotta Street"/>
    <s v="Nickerson"/>
    <s v="MN"/>
    <x v="222"/>
    <s v="218-496-4812"/>
    <d v="1959-09-03T00:00:00"/>
  </r>
  <r>
    <x v="436"/>
    <s v="4889 Aspen Court"/>
    <s v="Hyde Park"/>
    <s v="MA"/>
    <x v="223"/>
    <s v="617-333-8280"/>
    <d v="1960-07-31T00:00:00"/>
  </r>
  <r>
    <x v="437"/>
    <s v="3496 Pick Street"/>
    <s v="Dove Creek"/>
    <s v="CO"/>
    <x v="224"/>
    <s v="970-677-5660"/>
    <d v="1954-08-18T00:00:00"/>
  </r>
  <r>
    <x v="438"/>
    <s v="2381 Yorkshire Circle"/>
    <s v="Greenville"/>
    <s v="NC"/>
    <x v="225"/>
    <s v="252-274-5278"/>
    <d v="1948-07-16T00:00:00"/>
  </r>
  <r>
    <x v="439"/>
    <s v="2762 Doctors Drive"/>
    <s v="Burbank"/>
    <s v="CA"/>
    <x v="225"/>
    <s v="310-408-8312"/>
    <d v="1958-01-29T00:00:00"/>
  </r>
  <r>
    <x v="440"/>
    <s v="2882 Roguski Road"/>
    <s v="Natchitoches"/>
    <s v="LA"/>
    <x v="225"/>
    <s v="318-291-5921"/>
    <d v="1956-01-29T00:00:00"/>
  </r>
  <r>
    <x v="441"/>
    <s v="3312 Joy Lane"/>
    <s v="Montrose"/>
    <s v="CA"/>
    <x v="225"/>
    <s v="818-541-5567"/>
    <d v="1930-11-15T00:00:00"/>
  </r>
  <r>
    <x v="442"/>
    <s v="4172 Saint James Drive"/>
    <s v="Alfarata"/>
    <s v="PA"/>
    <x v="225"/>
    <s v="717-543-8446"/>
    <d v="1934-05-21T00:00:00"/>
  </r>
  <r>
    <x v="443"/>
    <s v="2454 Sharon Lane"/>
    <s v="Goshen"/>
    <s v="IN"/>
    <x v="226"/>
    <s v="574-214-8671"/>
    <d v="1960-10-19T00:00:00"/>
  </r>
  <r>
    <x v="444"/>
    <s v="3661 North Bend River Road"/>
    <s v="Morehead"/>
    <s v="KY"/>
    <x v="227"/>
    <s v="606-784-9320"/>
    <d v="1951-10-31T00:00:00"/>
  </r>
  <r>
    <x v="445"/>
    <s v="3809 Hanover Street"/>
    <s v="Huntington"/>
    <s v="NY"/>
    <x v="228"/>
    <s v="917-705-1398"/>
    <d v="1947-06-19T00:00:00"/>
  </r>
  <r>
    <x v="446"/>
    <s v="1550 Clearview Drive"/>
    <s v="Centennial"/>
    <s v="CO"/>
    <x v="229"/>
    <s v="303-689-7538"/>
    <d v="1934-04-12T00:00:00"/>
  </r>
  <r>
    <x v="447"/>
    <s v="3336 Patterson Fork Road"/>
    <s v="Elmhurst"/>
    <s v="IL"/>
    <x v="229"/>
    <s v="312-656-0660"/>
    <d v="1945-06-05T00:00:00"/>
  </r>
  <r>
    <x v="448"/>
    <s v="1805 Pringle Drive"/>
    <s v="Elk Grove Village"/>
    <s v="IL"/>
    <x v="230"/>
    <s v="312-416-4529"/>
    <d v="1938-02-09T00:00:00"/>
  </r>
  <r>
    <x v="449"/>
    <s v="1591 Murry Street"/>
    <s v="Norfolk"/>
    <s v="VA"/>
    <x v="231"/>
    <s v="757-444-6376"/>
    <d v="1943-10-02T00:00:00"/>
  </r>
  <r>
    <x v="450"/>
    <s v="1762 Hornor Avenue"/>
    <s v="Tulsa"/>
    <s v="OK"/>
    <x v="231"/>
    <s v="918-403-2273"/>
    <d v="1956-12-30T00:00:00"/>
  </r>
  <r>
    <x v="451"/>
    <s v="4836 Pallet Street"/>
    <s v="Monsey"/>
    <s v="NY"/>
    <x v="232"/>
    <s v="914-392-8001"/>
    <d v="1951-09-07T00:00:00"/>
  </r>
  <r>
    <x v="452"/>
    <s v="1106 Cecil Street"/>
    <s v="Chicago"/>
    <s v="IL"/>
    <x v="233"/>
    <s v="312-262-1841"/>
    <d v="1943-04-11T00:00:00"/>
  </r>
  <r>
    <x v="453"/>
    <s v="1453 Laurel Lane"/>
    <s v="St Lawrence"/>
    <s v="TX"/>
    <x v="234"/>
    <s v="432-397-0947"/>
    <d v="1954-01-31T00:00:00"/>
  </r>
  <r>
    <x v="454"/>
    <s v="2478 Oakmound Drive"/>
    <s v="Chicago"/>
    <s v="IL"/>
    <x v="234"/>
    <s v="773-364-6264"/>
    <d v="1962-05-09T00:00:00"/>
  </r>
  <r>
    <x v="455"/>
    <s v="3158 Science Center Drive"/>
    <s v="Coeur D Alene"/>
    <s v="ID"/>
    <x v="235"/>
    <s v="208-640-4014"/>
    <d v="1934-07-31T00:00:00"/>
  </r>
  <r>
    <x v="456"/>
    <s v="1649 Edgewood Avenue"/>
    <s v="Fresno"/>
    <s v="CA"/>
    <x v="236"/>
    <s v="559-275-2935"/>
    <d v="1948-08-01T00:00:00"/>
  </r>
  <r>
    <x v="457"/>
    <s v="218 Little Street"/>
    <s v="Youngstown"/>
    <s v="OH"/>
    <x v="236"/>
    <s v="330-619-8827"/>
    <d v="1963-07-09T00:00:00"/>
  </r>
  <r>
    <x v="458"/>
    <s v="218 Little Street"/>
    <s v="Youngstown"/>
    <s v="OH"/>
    <x v="236"/>
    <s v="330-619-8827"/>
    <d v="1963-07-09T00:00:00"/>
  </r>
  <r>
    <x v="459"/>
    <s v="3733 Lightning Point Drive"/>
    <s v="Memphis"/>
    <s v="TN"/>
    <x v="237"/>
    <s v="901-432-9373"/>
    <d v="1955-11-03T00:00:00"/>
  </r>
  <r>
    <x v="460"/>
    <s v="3754 Oakmound Drive"/>
    <s v="Lombard"/>
    <s v="IL"/>
    <x v="238"/>
    <s v="773-403-5801"/>
    <d v="1945-08-27T00:00:00"/>
  </r>
  <r>
    <x v="461"/>
    <s v="4019 Pin Oak Drive"/>
    <s v="Downey"/>
    <s v="CA"/>
    <x v="238"/>
    <s v="562-922-6277"/>
    <d v="1936-02-19T00:00:00"/>
  </r>
  <r>
    <x v="462"/>
    <s v="3887 Villa Drive"/>
    <s v="Elkhart"/>
    <s v="IN"/>
    <x v="239"/>
    <s v="574-370-2235"/>
    <d v="1943-03-01T00:00:00"/>
  </r>
  <r>
    <x v="463"/>
    <s v="4516 Bingamon Branch Road"/>
    <s v="Burr Ridge"/>
    <s v="IL"/>
    <x v="239"/>
    <s v="847-218-8443"/>
    <d v="1950-08-28T00:00:00"/>
  </r>
  <r>
    <x v="464"/>
    <s v="2836 Dovetail Estates"/>
    <s v="Clinton"/>
    <s v="OK"/>
    <x v="240"/>
    <s v="580-960-4219"/>
    <d v="1949-06-24T00:00:00"/>
  </r>
  <r>
    <x v="465"/>
    <s v="3139 Cedar Lane"/>
    <s v="Boston"/>
    <s v="MA"/>
    <x v="240"/>
    <s v="617-580-8915"/>
    <d v="1948-10-28T00:00:00"/>
  </r>
  <r>
    <x v="466"/>
    <s v="3186 Chapel Street"/>
    <s v="Houston"/>
    <s v="TX"/>
    <x v="240"/>
    <s v="281-609-4982"/>
    <d v="1953-04-19T00:00:00"/>
  </r>
  <r>
    <x v="467"/>
    <s v="1933 Bridge Street"/>
    <s v="Tulsa"/>
    <s v="OK"/>
    <x v="241"/>
    <s v="918-907-3037"/>
    <d v="1949-11-16T00:00:00"/>
  </r>
  <r>
    <x v="468"/>
    <s v="718 Reynolds Alley"/>
    <s v="Los Angeles"/>
    <s v="CA"/>
    <x v="241"/>
    <s v="562-353-4360"/>
    <d v="1946-11-22T00:00:00"/>
  </r>
  <r>
    <x v="469"/>
    <s v="2430 Drainer Avenue"/>
    <s v="Fort Walton Beach"/>
    <s v="FL"/>
    <x v="242"/>
    <s v="850-642-7823"/>
    <d v="1947-03-06T00:00:00"/>
  </r>
  <r>
    <x v="470"/>
    <s v="1898 Reynolds Alley"/>
    <s v="Los Angeles"/>
    <s v="CA"/>
    <x v="243"/>
    <s v="562-296-3997"/>
    <d v="1961-09-10T00:00:00"/>
  </r>
  <r>
    <x v="471"/>
    <s v="1481 Science Center Drive"/>
    <s v="Yellow Pine"/>
    <s v="ID"/>
    <x v="244"/>
    <s v="208-633-4292"/>
    <d v="1931-07-12T00:00:00"/>
  </r>
  <r>
    <x v="472"/>
    <s v="4047 Sycamore Road"/>
    <s v="Coos Bay"/>
    <s v="OR"/>
    <x v="244"/>
    <s v="541-373-4373"/>
    <d v="1956-05-13T00:00:00"/>
  </r>
  <r>
    <x v="473"/>
    <s v="546 Marigold Lane"/>
    <s v="Boca Raton"/>
    <s v="FL"/>
    <x v="244"/>
    <s v="305-391-4956"/>
    <d v="1959-07-30T00:00:00"/>
  </r>
  <r>
    <x v="474"/>
    <s v="4023 Commerce Boulevard"/>
    <s v="Omaha"/>
    <s v="NE"/>
    <x v="245"/>
    <s v="402-590-8682"/>
    <d v="1931-11-09T00:00:00"/>
  </r>
  <r>
    <x v="475"/>
    <s v="3216 Java Lane"/>
    <s v="Augusta"/>
    <s v="SC"/>
    <x v="246"/>
    <s v="803-507-6613"/>
    <d v="1931-07-09T00:00:00"/>
  </r>
  <r>
    <x v="476"/>
    <s v="3281 Ingram Street"/>
    <s v="Dayton"/>
    <s v="OH"/>
    <x v="246"/>
    <s v="937-555-6694"/>
    <d v="1948-02-22T00:00:00"/>
  </r>
  <r>
    <x v="477"/>
    <s v="1998 Marion Drive"/>
    <s v="Tampa"/>
    <s v="FL"/>
    <x v="247"/>
    <s v="813-386-9756"/>
    <d v="1940-03-18T00:00:00"/>
  </r>
  <r>
    <x v="478"/>
    <s v="1998 Marion Drive"/>
    <s v="Tampa"/>
    <s v="FL"/>
    <x v="247"/>
    <s v="813-386-9756"/>
    <d v="1940-03-18T00:00:00"/>
  </r>
  <r>
    <x v="479"/>
    <s v="3563 Stratford Drive"/>
    <s v="Honolulu"/>
    <s v="HI"/>
    <x v="247"/>
    <s v="808-383-5343"/>
    <d v="1936-03-17T00:00:00"/>
  </r>
  <r>
    <x v="480"/>
    <s v="1977 Small Street"/>
    <s v="Manhattan"/>
    <s v="NY"/>
    <x v="248"/>
    <s v="212-802-0043"/>
    <d v="1930-08-07T00:00:00"/>
  </r>
  <r>
    <x v="481"/>
    <s v="2485 Rogers Street"/>
    <s v="Cincinnati"/>
    <s v="OH"/>
    <x v="248"/>
    <s v="513-508-1235"/>
    <d v="1947-01-05T00:00:00"/>
  </r>
  <r>
    <x v="482"/>
    <s v="3061 Driftwood Road"/>
    <s v="San Jose"/>
    <s v="CA"/>
    <x v="248"/>
    <s v="408-382-1670"/>
    <d v="1959-01-21T00:00:00"/>
  </r>
  <r>
    <x v="483"/>
    <s v="2761 Dale Avenue"/>
    <s v="Tukwila"/>
    <s v="WA"/>
    <x v="249"/>
    <s v="253-886-1020"/>
    <d v="1930-04-14T00:00:00"/>
  </r>
  <r>
    <x v="484"/>
    <s v="3096 Garfield Road"/>
    <s v="Gridley"/>
    <s v="IL"/>
    <x v="250"/>
    <s v="309-706-4638"/>
    <d v="1947-01-29T00:00:00"/>
  </r>
  <r>
    <x v="485"/>
    <s v="3299 Frosty Lane"/>
    <s v="Sherburne"/>
    <s v="NY"/>
    <x v="251"/>
    <s v="607-674-0931"/>
    <d v="1950-10-07T00:00:00"/>
  </r>
  <r>
    <x v="486"/>
    <s v="268 Sycamore Fork Road"/>
    <s v="Ft Lauderdale"/>
    <s v="FL"/>
    <x v="252"/>
    <s v="954-253-6848"/>
    <d v="1960-08-25T00:00:00"/>
  </r>
  <r>
    <x v="487"/>
    <s v="4526 Hillcrest Avenue"/>
    <s v="Needham"/>
    <s v="MA"/>
    <x v="253"/>
    <s v="781-875-6767"/>
    <d v="1930-12-09T00:00:00"/>
  </r>
  <r>
    <x v="488"/>
    <s v="2423 Junkins Avenue"/>
    <s v="Thomasville"/>
    <s v="GA"/>
    <x v="254"/>
    <s v="229-551-3037"/>
    <d v="1947-01-15T00:00:00"/>
  </r>
  <r>
    <x v="489"/>
    <s v="1020 Pheasant Ridge Road"/>
    <s v="Philadelphia"/>
    <s v="PA"/>
    <x v="255"/>
    <s v="215-477-0589"/>
    <d v="1937-08-04T00:00:00"/>
  </r>
  <r>
    <x v="490"/>
    <s v="1429 Old Dear Lane"/>
    <s v="Poughkeepsie"/>
    <s v="NY"/>
    <x v="255"/>
    <s v="845-723-9605"/>
    <d v="1952-08-23T00:00:00"/>
  </r>
  <r>
    <x v="491"/>
    <s v="3121 Bagwell Avenue"/>
    <s v="San Antonio"/>
    <s v="FL"/>
    <x v="255"/>
    <s v="352-588-0313"/>
    <d v="1950-04-16T00:00:00"/>
  </r>
  <r>
    <x v="492"/>
    <s v="3174 Red Hawk Road"/>
    <s v="Alexandria"/>
    <s v="MN"/>
    <x v="255"/>
    <s v="320-808-3862"/>
    <d v="1949-05-03T00:00:00"/>
  </r>
  <r>
    <x v="493"/>
    <s v="1743 Doctors Drive"/>
    <s v="Santa Monica"/>
    <s v="CA"/>
    <x v="256"/>
    <s v="310-394-9020"/>
    <d v="1946-12-28T00:00:00"/>
  </r>
  <r>
    <x v="494"/>
    <s v="2133 Lakeland Park Drive"/>
    <s v="Marietta"/>
    <s v="GA"/>
    <x v="256"/>
    <s v="770-644-5250"/>
    <d v="1957-03-26T00:00:00"/>
  </r>
  <r>
    <x v="495"/>
    <s v="4552 Eastland Avenue"/>
    <s v="Jackson"/>
    <s v="MS"/>
    <x v="256"/>
    <s v="601-398-7320"/>
    <d v="1949-12-11T00:00:00"/>
  </r>
  <r>
    <x v="496"/>
    <s v="4956 Tree Top Lane"/>
    <s v="Eagleville"/>
    <s v="PA"/>
    <x v="256"/>
    <s v="610-202-7064"/>
    <d v="1961-03-28T00:00:00"/>
  </r>
  <r>
    <x v="497"/>
    <s v="582 Beeghley Street"/>
    <s v="Stephenville"/>
    <s v="TX"/>
    <x v="256"/>
    <s v="254-918-3149"/>
    <d v="1960-06-07T00:00:00"/>
  </r>
  <r>
    <x v="498"/>
    <s v="764 Collins Street"/>
    <s v="Tampa"/>
    <s v="FL"/>
    <x v="256"/>
    <s v="813-857-8722"/>
    <d v="1949-08-05T00:00:00"/>
  </r>
  <r>
    <x v="499"/>
    <s v="3053 Bond Street"/>
    <s v="Providence"/>
    <s v="RI"/>
    <x v="257"/>
    <s v="401-814-0223"/>
    <d v="1950-07-25T00:00:00"/>
  </r>
  <r>
    <x v="500"/>
    <s v="1258 Goosetown Drive"/>
    <s v="Burnsville"/>
    <s v="NC"/>
    <x v="258"/>
    <s v="828-682-4002"/>
    <d v="1961-01-19T00:00:00"/>
  </r>
  <r>
    <x v="501"/>
    <s v="244 Duncan Avenue"/>
    <s v="New York"/>
    <s v="NY"/>
    <x v="259"/>
    <s v="917-597-5350"/>
    <d v="1955-09-21T00:00:00"/>
  </r>
  <r>
    <x v="502"/>
    <s v="4841 Cantebury Drive"/>
    <s v="Garden City"/>
    <s v="NY"/>
    <x v="259"/>
    <s v="646-725-3227"/>
    <d v="1945-09-03T00:00:00"/>
  </r>
  <r>
    <x v="503"/>
    <s v="245 Walt Nuzum Farm Road"/>
    <s v="Rochester"/>
    <s v="NY"/>
    <x v="260"/>
    <s v="585-452-1571"/>
    <d v="1930-05-20T00:00:00"/>
  </r>
  <r>
    <x v="504"/>
    <s v="2668 Private Lane"/>
    <s v="Montgomery"/>
    <s v="GA"/>
    <x v="261"/>
    <s v="229-329-6821"/>
    <d v="1930-08-25T00:00:00"/>
  </r>
  <r>
    <x v="505"/>
    <s v="4100 Vine Street"/>
    <s v="Skokie"/>
    <s v="IL"/>
    <x v="261"/>
    <s v="847-679-8773"/>
    <d v="1947-05-05T00:00:00"/>
  </r>
  <r>
    <x v="506"/>
    <s v="4832 Moonlight Drive"/>
    <s v="Camden"/>
    <s v="NJ"/>
    <x v="262"/>
    <s v="609-575-4905"/>
    <d v="1933-04-29T00:00:00"/>
  </r>
  <r>
    <x v="507"/>
    <s v="573 Alpha Avenue"/>
    <s v="Jacksonville"/>
    <s v="FL"/>
    <x v="262"/>
    <s v="904-201-5809"/>
    <d v="1962-03-04T00:00:00"/>
  </r>
  <r>
    <x v="508"/>
    <s v="1312 Dog Hill Lane"/>
    <s v="Delia"/>
    <s v="KS"/>
    <x v="263"/>
    <s v="785-771-5488"/>
    <d v="1961-01-07T00:00:00"/>
  </r>
  <r>
    <x v="509"/>
    <s v="1312 Dog Hill Lane"/>
    <s v="Delia"/>
    <s v="KS"/>
    <x v="263"/>
    <s v="785-771-5488"/>
    <d v="1961-01-07T00:00:00"/>
  </r>
  <r>
    <x v="510"/>
    <s v="4811 White River Way"/>
    <s v="American Fork"/>
    <s v="UT"/>
    <x v="263"/>
    <s v="801-492-4345"/>
    <d v="1939-10-18T00:00:00"/>
  </r>
  <r>
    <x v="511"/>
    <s v="1039 Lake Road"/>
    <s v="Egg Harbor Township"/>
    <s v="NJ"/>
    <x v="264"/>
    <s v="609-401-0638"/>
    <d v="1962-05-10T00:00:00"/>
  </r>
  <r>
    <x v="512"/>
    <s v="3419 Walnut Avenue"/>
    <s v="Hagerman"/>
    <s v="ID"/>
    <x v="264"/>
    <s v="208-837-8181"/>
    <d v="1941-11-10T00:00:00"/>
  </r>
  <r>
    <x v="513"/>
    <s v="1698 Brighton Circle Road"/>
    <s v="Holloway"/>
    <s v="MN"/>
    <x v="265"/>
    <s v="320-394-3537"/>
    <d v="1930-03-23T00:00:00"/>
  </r>
  <r>
    <x v="514"/>
    <s v="3877 Neuport Lane"/>
    <s v="Norcross"/>
    <s v="GA"/>
    <x v="265"/>
    <s v="770-326-0855"/>
    <d v="1947-11-05T00:00:00"/>
  </r>
  <r>
    <x v="515"/>
    <s v="2358 Drainer Avenue"/>
    <s v="Greenwood"/>
    <s v="FL"/>
    <x v="266"/>
    <s v="850-594-7957"/>
    <d v="1958-08-11T00:00:00"/>
  </r>
  <r>
    <x v="516"/>
    <s v="4007 Pinnickinick Street"/>
    <s v="Chehalis"/>
    <s v="WA"/>
    <x v="266"/>
    <s v="360-740-7102"/>
    <d v="1963-08-23T00:00:00"/>
  </r>
  <r>
    <x v="517"/>
    <s v="3279 Rainy Day Drive"/>
    <s v="Cambridge"/>
    <s v="MA"/>
    <x v="267"/>
    <s v="617-932-1950"/>
    <d v="1942-04-30T00:00:00"/>
  </r>
  <r>
    <x v="518"/>
    <s v="243 Oakmound Road"/>
    <s v="Summit"/>
    <s v="IL"/>
    <x v="268"/>
    <s v="773-229-4110"/>
    <d v="1961-01-17T00:00:00"/>
  </r>
  <r>
    <x v="519"/>
    <s v="1611 Turnpike Drive"/>
    <s v="Birmingham"/>
    <s v="AL"/>
    <x v="269"/>
    <s v="256-391-3746"/>
    <d v="1940-11-06T00:00:00"/>
  </r>
  <r>
    <x v="520"/>
    <s v="2788 Richison Drive"/>
    <s v="Forsyth"/>
    <s v="MT"/>
    <x v="269"/>
    <s v="406-346-7613"/>
    <d v="1950-08-31T00:00:00"/>
  </r>
  <r>
    <x v="521"/>
    <s v="2788 Richison Drive"/>
    <s v="Forsyth"/>
    <s v="MT"/>
    <x v="269"/>
    <s v="406-346-7613"/>
    <d v="1950-08-31T00:00:00"/>
  </r>
  <r>
    <x v="522"/>
    <s v="2985 Grove Street"/>
    <s v="Bethpage"/>
    <s v="NY"/>
    <x v="269"/>
    <s v="631-803-7436"/>
    <d v="1955-08-28T00:00:00"/>
  </r>
  <r>
    <x v="523"/>
    <s v="3144 Cherry Tree Drive"/>
    <s v="Jacksonville"/>
    <s v="FL"/>
    <x v="269"/>
    <s v="904-355-4119"/>
    <d v="1939-02-28T00:00:00"/>
  </r>
  <r>
    <x v="524"/>
    <s v="4880 Hilltop Drive"/>
    <s v="Coldwater"/>
    <s v="TX"/>
    <x v="269"/>
    <s v="806-384-4556"/>
    <d v="1942-12-04T00:00:00"/>
  </r>
  <r>
    <x v="525"/>
    <s v="4893 Beech Street"/>
    <s v="San Francisco"/>
    <s v="CA"/>
    <x v="269"/>
    <s v="925-800-4880"/>
    <d v="1960-12-25T00:00:00"/>
  </r>
  <r>
    <x v="526"/>
    <s v="457 Roguski Road"/>
    <s v="Bernice"/>
    <s v="LA"/>
    <x v="270"/>
    <s v="318-285-0765"/>
    <d v="1949-12-10T00:00:00"/>
  </r>
  <r>
    <x v="527"/>
    <s v="1243 Melody Lane"/>
    <s v="Hague"/>
    <s v="VA"/>
    <x v="271"/>
    <s v="804-472-6073"/>
    <d v="1935-03-29T00:00:00"/>
  </r>
  <r>
    <x v="528"/>
    <s v="2490 New Creek Road"/>
    <s v="Fort Wayne"/>
    <s v="IN"/>
    <x v="271"/>
    <s v="260-235-2656"/>
    <d v="1944-07-03T00:00:00"/>
  </r>
  <r>
    <x v="529"/>
    <s v="4765 Raver Croft Drive"/>
    <s v="Newport"/>
    <s v="TN"/>
    <x v="271"/>
    <s v="423-623-2992"/>
    <d v="1936-10-08T00:00:00"/>
  </r>
  <r>
    <x v="530"/>
    <s v="67 Hanifan Lane"/>
    <s v="Norcross"/>
    <s v="GA"/>
    <x v="272"/>
    <s v="678-536-9998"/>
    <d v="1930-07-17T00:00:00"/>
  </r>
  <r>
    <x v="531"/>
    <s v="214 Abia Martin Drive"/>
    <s v="Hicksville"/>
    <s v="NY"/>
    <x v="273"/>
    <s v="631-465-1748"/>
    <d v="1947-07-03T00:00:00"/>
  </r>
  <r>
    <x v="532"/>
    <s v="4728 Sycamore Circle"/>
    <s v="Bismarck"/>
    <s v="ND"/>
    <x v="273"/>
    <s v="701-201-3592"/>
    <d v="1934-12-21T00:00:00"/>
  </r>
  <r>
    <x v="533"/>
    <s v="4980 Spinnaker Lane"/>
    <s v="Spring Grove"/>
    <s v="IL"/>
    <x v="273"/>
    <s v="815-675-3173"/>
    <d v="1932-02-03T00:00:00"/>
  </r>
  <r>
    <x v="534"/>
    <s v="262 Woodridge Lane"/>
    <s v="Memphis"/>
    <s v="TN"/>
    <x v="274"/>
    <s v="901-328-9266"/>
    <d v="1957-07-26T00:00:00"/>
  </r>
  <r>
    <x v="535"/>
    <s v="31 Spirit Drive"/>
    <s v="Jacksonville"/>
    <s v="FL"/>
    <x v="274"/>
    <s v="386-643-1313"/>
    <d v="1958-01-08T00:00:00"/>
  </r>
  <r>
    <x v="536"/>
    <s v="19 Indiana Avenue"/>
    <s v="Honolulu"/>
    <s v="HI"/>
    <x v="275"/>
    <s v="808-587-0198"/>
    <d v="1937-06-15T00:00:00"/>
  </r>
  <r>
    <x v="537"/>
    <s v="1946 East Avenue"/>
    <s v="Phoenix"/>
    <s v="AZ"/>
    <x v="275"/>
    <s v="480-366-1707"/>
    <d v="1931-02-12T00:00:00"/>
  </r>
  <r>
    <x v="538"/>
    <s v="632 Ryder Avenue"/>
    <s v="Kent"/>
    <s v="WA"/>
    <x v="275"/>
    <s v="425-283-7010"/>
    <d v="1959-08-26T00:00:00"/>
  </r>
  <r>
    <x v="539"/>
    <s v="1169 Grant Street"/>
    <s v="Tennessee Colony"/>
    <s v="TX"/>
    <x v="276"/>
    <s v="903-928-6647"/>
    <d v="1949-01-29T00:00:00"/>
  </r>
  <r>
    <x v="540"/>
    <s v="4101 Woodland Terrace"/>
    <s v="Sacramento"/>
    <s v="CA"/>
    <x v="276"/>
    <s v="916-848-4636"/>
    <d v="1931-05-24T00:00:00"/>
  </r>
  <r>
    <x v="541"/>
    <s v="2450 Carolina Avenue"/>
    <s v="Grand Junction"/>
    <s v="CO"/>
    <x v="277"/>
    <s v="970-245-7742"/>
    <d v="1959-07-27T00:00:00"/>
  </r>
  <r>
    <x v="542"/>
    <s v="692 Lynn Ogden Lane"/>
    <s v="Galveston"/>
    <s v="TX"/>
    <x v="278"/>
    <s v="409-762-6352"/>
    <d v="1930-07-26T00:00:00"/>
  </r>
  <r>
    <x v="543"/>
    <s v="389 Johnson Street"/>
    <s v="Bonlee"/>
    <s v="NC"/>
    <x v="279"/>
    <s v="919-837-4880"/>
    <d v="1955-10-06T00:00:00"/>
  </r>
  <r>
    <x v="544"/>
    <s v="1583 Stanley Avenue"/>
    <s v="Huntington"/>
    <s v="NY"/>
    <x v="280"/>
    <s v="516-448-4851"/>
    <d v="1931-11-16T00:00:00"/>
  </r>
  <r>
    <x v="545"/>
    <s v="2144 Sharon Lane"/>
    <s v="Saint Louis"/>
    <s v="MO"/>
    <x v="280"/>
    <s v="573-982-1797"/>
    <d v="1931-02-04T00:00:00"/>
  </r>
  <r>
    <x v="546"/>
    <s v="1202 Hiddenview Drive"/>
    <s v="Cleveland"/>
    <s v="OH"/>
    <x v="281"/>
    <s v="216-222-6217"/>
    <d v="1943-02-03T00:00:00"/>
  </r>
  <r>
    <x v="547"/>
    <s v="4383 Margaret Street"/>
    <s v="Houston"/>
    <s v="TX"/>
    <x v="281"/>
    <s v="713-963-3266"/>
    <d v="1961-09-25T00:00:00"/>
  </r>
  <r>
    <x v="548"/>
    <s v="4607 Red Dog Road"/>
    <s v="Charlotte"/>
    <s v="NC"/>
    <x v="281"/>
    <s v="704-288-6738"/>
    <d v="1946-03-01T00:00:00"/>
  </r>
  <r>
    <x v="549"/>
    <s v="80 Clay Lick Road"/>
    <s v="Castle Rock"/>
    <s v="CO"/>
    <x v="281"/>
    <s v="720-733-0351"/>
    <d v="1935-01-13T00:00:00"/>
  </r>
  <r>
    <x v="550"/>
    <s v="3224 Dennison Street"/>
    <s v="Modesto"/>
    <s v="CA"/>
    <x v="282"/>
    <s v="209-573-8975"/>
    <d v="1962-01-21T00:00:00"/>
  </r>
  <r>
    <x v="551"/>
    <s v="3682 Hornor Avenue"/>
    <s v="Tulsa"/>
    <s v="OK"/>
    <x v="282"/>
    <s v="918-351-5540"/>
    <d v="1953-03-23T00:00:00"/>
  </r>
  <r>
    <x v="552"/>
    <s v="4052 Whitetail Lane"/>
    <s v="Dallas"/>
    <s v="TX"/>
    <x v="282"/>
    <s v="469-277-4787"/>
    <d v="1959-10-31T00:00:00"/>
  </r>
  <r>
    <x v="553"/>
    <s v="4302 Powder House Road"/>
    <s v="West Palm Beach"/>
    <s v="FL"/>
    <x v="283"/>
    <s v="561-644-3471"/>
    <d v="1937-08-28T00:00:00"/>
  </r>
  <r>
    <x v="554"/>
    <s v="4994 Saint James Drive"/>
    <s v="Harrisburg"/>
    <s v="PA"/>
    <x v="284"/>
    <s v="717-526-0716"/>
    <d v="1950-04-29T00:00:00"/>
  </r>
  <r>
    <x v="555"/>
    <s v="2674 Camel Back Road"/>
    <s v="Tulsa"/>
    <s v="OK"/>
    <x v="285"/>
    <s v="918-585-5333"/>
    <d v="1942-11-14T00:00:00"/>
  </r>
  <r>
    <x v="556"/>
    <s v="1945 Sand Fork Road"/>
    <s v="Plymouth"/>
    <s v="IN"/>
    <x v="286"/>
    <s v="574-780-0639"/>
    <d v="1932-05-08T00:00:00"/>
  </r>
  <r>
    <x v="557"/>
    <s v="3136 Hewes Avenue"/>
    <s v="Hanover"/>
    <s v="MD"/>
    <x v="286"/>
    <s v="443-621-3582"/>
    <d v="1959-09-17T00:00:00"/>
  </r>
  <r>
    <x v="558"/>
    <s v="3339 Quiet Valley Lane"/>
    <s v="City Of Commerce"/>
    <s v="CA"/>
    <x v="287"/>
    <s v="818-929-3340"/>
    <d v="1934-05-11T00:00:00"/>
  </r>
  <r>
    <x v="559"/>
    <s v="728 Lochmere Lane"/>
    <s v="Hartford"/>
    <s v="CT"/>
    <x v="287"/>
    <s v="860-363-4395"/>
    <d v="1963-01-07T00:00:00"/>
  </r>
  <r>
    <x v="560"/>
    <s v="2373 Red Hawk Road"/>
    <s v="Askov"/>
    <s v="MN"/>
    <x v="288"/>
    <s v="320-838-6244"/>
    <d v="1963-10-08T00:00:00"/>
  </r>
  <r>
    <x v="561"/>
    <s v="792 Broadcast Drive"/>
    <s v="Chantilly"/>
    <s v="VA"/>
    <x v="288"/>
    <s v="703-966-3957"/>
    <d v="1953-09-18T00:00:00"/>
  </r>
  <r>
    <x v="562"/>
    <s v="25 Eagle Drive"/>
    <s v="Plymouth"/>
    <s v="MI"/>
    <x v="289"/>
    <s v="734-840-0788"/>
    <d v="1942-01-11T00:00:00"/>
  </r>
  <r>
    <x v="563"/>
    <s v="3534 Romrog Way"/>
    <s v="Grand Island"/>
    <s v="NE"/>
    <x v="289"/>
    <s v="308-293-5055"/>
    <d v="1957-12-30T00:00:00"/>
  </r>
  <r>
    <x v="564"/>
    <s v="4272 Gregory Lane"/>
    <s v="Frankfort"/>
    <s v="KY"/>
    <x v="289"/>
    <s v="502-607-4915"/>
    <d v="1956-08-21T00:00:00"/>
  </r>
  <r>
    <x v="565"/>
    <s v="1872 Eagle Drive"/>
    <s v="Wayne"/>
    <s v="MI"/>
    <x v="290"/>
    <s v="734-727-3068"/>
    <d v="1930-03-08T00:00:00"/>
  </r>
  <r>
    <x v="566"/>
    <s v="680 Horseshoe Lane"/>
    <s v="Philadelphia"/>
    <s v="PA"/>
    <x v="290"/>
    <s v="484-417-6071"/>
    <d v="1938-09-15T00:00:00"/>
  </r>
  <r>
    <x v="567"/>
    <s v="1869 Charter Street"/>
    <s v="Tonganoxie"/>
    <s v="KS"/>
    <x v="291"/>
    <s v="913-845-2405"/>
    <d v="1957-02-13T00:00:00"/>
  </r>
  <r>
    <x v="568"/>
    <s v="4456 Lamberts Branch Road"/>
    <s v="Miami"/>
    <s v="FL"/>
    <x v="291"/>
    <s v="786-528-8316"/>
    <d v="1942-09-12T00:00:00"/>
  </r>
  <r>
    <x v="569"/>
    <s v="949 Hillcrest Avenue"/>
    <s v="Lexington"/>
    <s v="MA"/>
    <x v="291"/>
    <s v="781-860-4400"/>
    <d v="1942-05-16T00:00:00"/>
  </r>
  <r>
    <x v="570"/>
    <s v="3528 Cemetery Street"/>
    <s v="Salinas"/>
    <s v="CA"/>
    <x v="292"/>
    <s v="831-771-4547"/>
    <d v="1943-10-28T00:00:00"/>
  </r>
  <r>
    <x v="571"/>
    <s v="4996 Bailey Drive"/>
    <s v="Iowa City"/>
    <s v="IA"/>
    <x v="292"/>
    <s v="319-351-9656"/>
    <d v="1933-07-26T00:00:00"/>
  </r>
  <r>
    <x v="572"/>
    <s v="1152 Archwood Avenue"/>
    <s v="Mountain View"/>
    <s v="WY"/>
    <x v="293"/>
    <s v="307-799-1195"/>
    <d v="1939-11-03T00:00:00"/>
  </r>
  <r>
    <x v="573"/>
    <s v="4077 Pringle Drive"/>
    <s v="Chicago"/>
    <s v="IL"/>
    <x v="293"/>
    <s v="312-424-5378"/>
    <d v="1930-09-27T00:00:00"/>
  </r>
  <r>
    <x v="574"/>
    <s v="3627 Augusta Park"/>
    <s v="Charleston"/>
    <s v="WV"/>
    <x v="294"/>
    <s v="304-776-2359"/>
    <d v="1945-10-13T00:00:00"/>
  </r>
  <r>
    <x v="575"/>
    <s v="1574 Pursglove Court"/>
    <s v="Dayton"/>
    <s v="OH"/>
    <x v="295"/>
    <s v="937-350-4312"/>
    <d v="1929-08-27T00:00:00"/>
  </r>
  <r>
    <x v="576"/>
    <s v="496 Doe Meadow Drive"/>
    <s v="Silver Spring"/>
    <s v="MD"/>
    <x v="296"/>
    <s v="301-598-7523"/>
    <d v="1963-09-08T00:00:00"/>
  </r>
  <r>
    <x v="577"/>
    <s v="4561 Amethyst Drive"/>
    <s v="Lansing"/>
    <s v="MI"/>
    <x v="297"/>
    <s v="517-377-7456"/>
    <d v="1954-08-11T00:00:00"/>
  </r>
  <r>
    <x v="578"/>
    <s v="515 Carolyns Circle"/>
    <s v="Dallas"/>
    <s v="TX"/>
    <x v="298"/>
    <s v="214-763-8576"/>
    <d v="1941-05-22T00:00:00"/>
  </r>
  <r>
    <x v="579"/>
    <s v="929 Red Maple Drive"/>
    <s v="Los Angeles"/>
    <s v="CA"/>
    <x v="298"/>
    <s v="323-420-8437"/>
    <d v="1963-04-02T00:00:00"/>
  </r>
  <r>
    <x v="580"/>
    <s v="1411 Pearcy Avenue"/>
    <s v="Avilla"/>
    <s v="IN"/>
    <x v="299"/>
    <s v="260-897-6624"/>
    <d v="1932-12-15T00:00:00"/>
  </r>
  <r>
    <x v="581"/>
    <s v="1411 Pearcy Avenue"/>
    <s v="Avilla"/>
    <s v="IN"/>
    <x v="299"/>
    <s v="260-897-6624"/>
    <d v="1932-12-15T00:00:00"/>
  </r>
  <r>
    <x v="582"/>
    <s v="1928 Ward Road"/>
    <s v="El Paso"/>
    <s v="TX"/>
    <x v="299"/>
    <s v="915-491-4415"/>
    <d v="1955-05-17T00:00:00"/>
  </r>
  <r>
    <x v="583"/>
    <s v="2568 Ruckman Road"/>
    <s v="Oklahoma City"/>
    <s v="OK"/>
    <x v="300"/>
    <s v="405-820-8816"/>
    <d v="1956-10-16T00:00:00"/>
  </r>
  <r>
    <x v="584"/>
    <s v="2654 Todds Lane"/>
    <s v="San Antonio"/>
    <s v="TX"/>
    <x v="300"/>
    <s v="210-513-3965"/>
    <d v="1953-10-22T00:00:00"/>
  </r>
  <r>
    <x v="585"/>
    <s v="3530 Sampson Street"/>
    <s v="Denver"/>
    <s v="CO"/>
    <x v="300"/>
    <s v="303-605-6926"/>
    <d v="1949-03-30T00:00:00"/>
  </r>
  <r>
    <x v="586"/>
    <s v="1372 Dogwood Road"/>
    <s v="Phoenix"/>
    <s v="AZ"/>
    <x v="301"/>
    <s v="602-728-2964"/>
    <d v="1939-09-03T00:00:00"/>
  </r>
  <r>
    <x v="587"/>
    <s v="3382 Glenwood Avenue"/>
    <s v="Garfield Heights"/>
    <s v="OH"/>
    <x v="301"/>
    <s v="216-337-7839"/>
    <d v="1937-06-19T00:00:00"/>
  </r>
  <r>
    <x v="588"/>
    <s v="3602 Berkley Street"/>
    <s v="Northampton"/>
    <s v="PA"/>
    <x v="301"/>
    <s v="484-851-2847"/>
    <d v="1939-07-15T00:00:00"/>
  </r>
  <r>
    <x v="589"/>
    <s v="539 Maple Avenue"/>
    <s v="Stockton"/>
    <s v="CA"/>
    <x v="301"/>
    <s v="209-242-6831"/>
    <d v="1932-12-13T00:00:00"/>
  </r>
  <r>
    <x v="590"/>
    <s v="2236 Joanne Lane"/>
    <s v="Leominster"/>
    <s v="MA"/>
    <x v="302"/>
    <s v="978-514-8423"/>
    <d v="1945-06-18T00:00:00"/>
  </r>
  <r>
    <x v="591"/>
    <s v="843 Hamill Avenue"/>
    <s v="San Diego"/>
    <s v="CA"/>
    <x v="302"/>
    <s v="858-233-1147"/>
    <d v="1942-12-10T00:00:00"/>
  </r>
  <r>
    <x v="592"/>
    <s v="1366 Alfred Drive"/>
    <s v="York"/>
    <s v="PA"/>
    <x v="303"/>
    <s v="717-982-7875"/>
    <d v="1957-02-21T00:00:00"/>
  </r>
  <r>
    <x v="593"/>
    <s v="478 Lucy Lane"/>
    <s v="Cincinnati"/>
    <s v="IN"/>
    <x v="304"/>
    <s v="812-496-3773"/>
    <d v="1937-03-27T00:00:00"/>
  </r>
  <r>
    <x v="594"/>
    <s v="3393 Twin House Lane"/>
    <s v="Joplin"/>
    <s v="MO"/>
    <x v="305"/>
    <s v="417-389-4594"/>
    <d v="1951-05-15T00:00:00"/>
  </r>
  <r>
    <x v="595"/>
    <s v="3141 Wayback Lane"/>
    <s v="Yaphank"/>
    <s v="NY"/>
    <x v="306"/>
    <s v="631-345-3576"/>
    <d v="1933-06-17T00:00:00"/>
  </r>
  <r>
    <x v="596"/>
    <s v="3869 Thompson Drive"/>
    <s v="Concord"/>
    <s v="CA"/>
    <x v="306"/>
    <s v="510-432-7951"/>
    <d v="1952-07-27T00:00:00"/>
  </r>
  <r>
    <x v="597"/>
    <s v="974 Norma Lane"/>
    <s v="Shreveport"/>
    <s v="LA"/>
    <x v="306"/>
    <s v="318-572-2661"/>
    <d v="1958-04-22T00:00:00"/>
  </r>
  <r>
    <x v="598"/>
    <s v="1032 Frum Street"/>
    <s v="Nashville"/>
    <s v="TN"/>
    <x v="307"/>
    <s v="615-334-0995"/>
    <d v="1946-07-08T00:00:00"/>
  </r>
  <r>
    <x v="599"/>
    <s v="4884 Gambler Lane"/>
    <s v="Houston"/>
    <s v="TX"/>
    <x v="307"/>
    <s v="281-962-2381"/>
    <d v="1949-07-12T00:00:00"/>
  </r>
  <r>
    <x v="600"/>
    <s v="3958 Parker Drive"/>
    <s v="Cleveland"/>
    <s v="OH"/>
    <x v="308"/>
    <s v="216-589-8466"/>
    <d v="1950-03-04T00:00:00"/>
  </r>
  <r>
    <x v="601"/>
    <s v="2256 Stratford Court"/>
    <s v="Fayetteville"/>
    <s v="NC"/>
    <x v="309"/>
    <s v="919-704-3782"/>
    <d v="1947-04-11T00:00:00"/>
  </r>
  <r>
    <x v="602"/>
    <s v="303 Brooklyn Street"/>
    <s v="Mcclung"/>
    <s v="VA"/>
    <x v="309"/>
    <s v="540-996-0479"/>
    <d v="1942-09-22T00:00:00"/>
  </r>
  <r>
    <x v="603"/>
    <s v="877 Bridge Avenue"/>
    <s v="Hayes"/>
    <s v="LA"/>
    <x v="309"/>
    <s v="337-622-6100"/>
    <d v="1938-07-20T00:00:00"/>
  </r>
  <r>
    <x v="604"/>
    <s v="43 Arron Smith Drive"/>
    <s v="Honolulu"/>
    <s v="HI"/>
    <x v="310"/>
    <s v="808-531-8921"/>
    <d v="1949-10-04T00:00:00"/>
  </r>
  <r>
    <x v="605"/>
    <s v="1686 Whaley Lane"/>
    <s v="Milwaukee"/>
    <s v="WI"/>
    <x v="311"/>
    <s v="262-416-6773"/>
    <d v="1943-04-07T00:00:00"/>
  </r>
  <r>
    <x v="606"/>
    <s v="1161 Oakdale Avenue"/>
    <s v="Lakeland"/>
    <s v="FL"/>
    <x v="312"/>
    <s v="863-607-5188"/>
    <d v="1930-06-13T00:00:00"/>
  </r>
  <r>
    <x v="607"/>
    <s v="2091 Argonne Street"/>
    <s v="Newark"/>
    <s v="DE"/>
    <x v="312"/>
    <s v="302-315-6386"/>
    <d v="1953-08-11T00:00:00"/>
  </r>
  <r>
    <x v="608"/>
    <s v="3831 Timber Oak Drive"/>
    <s v="San Luis Obispo"/>
    <s v="CA"/>
    <x v="312"/>
    <s v="805-980-0725"/>
    <d v="1960-01-11T00:00:00"/>
  </r>
  <r>
    <x v="609"/>
    <s v="667 Florence Street"/>
    <s v="Euless"/>
    <s v="TX"/>
    <x v="313"/>
    <s v="903-456-6961"/>
    <d v="1950-07-05T00:00:00"/>
  </r>
  <r>
    <x v="610"/>
    <s v="3548 Hog Camp Road"/>
    <s v="Northbrook"/>
    <s v="IL"/>
    <x v="314"/>
    <s v="708-451-5095"/>
    <d v="1947-06-30T00:00:00"/>
  </r>
  <r>
    <x v="611"/>
    <s v="619 Lighthouse Drive"/>
    <s v="Thayer"/>
    <s v="MO"/>
    <x v="315"/>
    <s v="417-264-1075"/>
    <d v="1951-12-02T00:00:00"/>
  </r>
  <r>
    <x v="612"/>
    <s v="2730 Sharon Lane"/>
    <s v="Mishawaka"/>
    <s v="IN"/>
    <x v="316"/>
    <s v="574-229-8802"/>
    <d v="1933-02-14T00:00:00"/>
  </r>
  <r>
    <x v="613"/>
    <s v="382 South Street"/>
    <s v="Midland"/>
    <s v="TX"/>
    <x v="316"/>
    <s v="432-697-5896"/>
    <d v="1935-10-23T00:00:00"/>
  </r>
  <r>
    <x v="614"/>
    <s v="1335 Simpson Avenue"/>
    <s v="Harrisburg"/>
    <s v="PA"/>
    <x v="317"/>
    <s v="717-886-7270"/>
    <d v="1961-04-18T00:00:00"/>
  </r>
  <r>
    <x v="615"/>
    <s v="1518 Caynor Circle"/>
    <s v="New Brunswick"/>
    <s v="NJ"/>
    <x v="317"/>
    <s v="908-547-4871"/>
    <d v="1935-08-20T00:00:00"/>
  </r>
  <r>
    <x v="616"/>
    <s v="1314 Marcus Street"/>
    <s v="Huntsville"/>
    <s v="AL"/>
    <x v="318"/>
    <s v="256-551-4506"/>
    <d v="1930-05-09T00:00:00"/>
  </r>
  <r>
    <x v="617"/>
    <s v="612 Arthur Avenue"/>
    <s v="Shannon"/>
    <s v="IL"/>
    <x v="318"/>
    <s v="815-864-7757"/>
    <d v="1939-06-07T00:00:00"/>
  </r>
  <r>
    <x v="618"/>
    <s v="612 Arthur Avenue"/>
    <s v="Shannon"/>
    <s v="IL"/>
    <x v="318"/>
    <s v="815-864-7757"/>
    <d v="1939-06-07T00:00:00"/>
  </r>
  <r>
    <x v="619"/>
    <s v="691 Sun Valley Road"/>
    <s v="Moses Lake"/>
    <s v="WA"/>
    <x v="318"/>
    <s v="509-771-9092"/>
    <d v="1933-11-16T00:00:00"/>
  </r>
  <r>
    <x v="620"/>
    <s v="1937 Douglas Dairy Road"/>
    <s v="Bristol"/>
    <s v="VA"/>
    <x v="319"/>
    <s v="276-469-4646"/>
    <d v="1945-04-08T00:00:00"/>
  </r>
  <r>
    <x v="621"/>
    <s v="3757 Robinson Lane"/>
    <s v="Gallipolis"/>
    <s v="OH"/>
    <x v="320"/>
    <s v="740-441-9884"/>
    <d v="1944-08-20T00:00:00"/>
  </r>
  <r>
    <x v="622"/>
    <s v="4022 Red Hawk Road"/>
    <s v="Garrison"/>
    <s v="MN"/>
    <x v="320"/>
    <s v="320-692-7783"/>
    <d v="1963-05-24T00:00:00"/>
  </r>
  <r>
    <x v="623"/>
    <s v="4697 Hilltop Haven Drive"/>
    <s v="Teterboro"/>
    <s v="NJ"/>
    <x v="320"/>
    <s v="973-819-1156"/>
    <d v="1949-05-22T00:00:00"/>
  </r>
  <r>
    <x v="624"/>
    <s v="1379 Pratt Avenue"/>
    <s v="Portland"/>
    <s v="WA"/>
    <x v="321"/>
    <s v="360-846-3728"/>
    <d v="1957-04-14T00:00:00"/>
  </r>
  <r>
    <x v="625"/>
    <s v="1996 Maple Street"/>
    <s v="Los Angeles"/>
    <s v="CA"/>
    <x v="321"/>
    <s v="714-302-0651"/>
    <d v="1929-10-14T00:00:00"/>
  </r>
  <r>
    <x v="626"/>
    <s v="2723 Candlelight Drive"/>
    <s v="Houston"/>
    <s v="TX"/>
    <x v="321"/>
    <s v="281-469-8056"/>
    <d v="1951-01-12T00:00:00"/>
  </r>
  <r>
    <x v="627"/>
    <s v="4455 Horizon Circle"/>
    <s v="Tacoma"/>
    <s v="WA"/>
    <x v="321"/>
    <s v="253-670-9141"/>
    <d v="1949-04-29T00:00:00"/>
  </r>
  <r>
    <x v="628"/>
    <s v="4455 Horizon Circle"/>
    <s v="Tacoma"/>
    <s v="WA"/>
    <x v="321"/>
    <s v="253-670-9141"/>
    <d v="1949-04-29T00:00:00"/>
  </r>
  <r>
    <x v="629"/>
    <s v="1718 O Conner Street"/>
    <s v="Albany"/>
    <s v="GA"/>
    <x v="322"/>
    <s v="229-214-0180"/>
    <d v="1952-04-17T00:00:00"/>
  </r>
  <r>
    <x v="630"/>
    <s v="4981 College Avenue"/>
    <s v="Dayton"/>
    <s v="OH"/>
    <x v="322"/>
    <s v="937-391-8674"/>
    <d v="1960-10-02T00:00:00"/>
  </r>
  <r>
    <x v="631"/>
    <s v="1339 My Drive"/>
    <s v="New York"/>
    <s v="NY"/>
    <x v="323"/>
    <s v="347-248-5460"/>
    <d v="1934-06-17T00:00:00"/>
  </r>
  <r>
    <x v="632"/>
    <s v="21 Hillside Drive"/>
    <s v="West Roxbury"/>
    <s v="MA"/>
    <x v="323"/>
    <s v="339-364-8407"/>
    <d v="1956-07-13T00:00:00"/>
  </r>
  <r>
    <x v="633"/>
    <s v="784 Locust Court"/>
    <s v="Long Beach"/>
    <s v="CA"/>
    <x v="323"/>
    <s v="562-437-7545"/>
    <d v="1955-02-06T00:00:00"/>
  </r>
  <r>
    <x v="634"/>
    <s v="800 Sunny Glen Lane"/>
    <s v="Cleveland"/>
    <s v="OH"/>
    <x v="323"/>
    <s v="216-835-3192"/>
    <d v="1947-02-17T00:00:00"/>
  </r>
  <r>
    <x v="635"/>
    <s v="1074 Virgil Street"/>
    <s v="Tyndall Afb"/>
    <s v="FL"/>
    <x v="324"/>
    <s v="850-283-4689"/>
    <d v="1946-09-13T00:00:00"/>
  </r>
  <r>
    <x v="636"/>
    <s v="1916 Fleming Way"/>
    <s v="Richmond"/>
    <s v="VA"/>
    <x v="324"/>
    <s v="804-782-9897"/>
    <d v="1931-09-18T00:00:00"/>
  </r>
  <r>
    <x v="637"/>
    <s v="992 Broadcast Drive"/>
    <s v="Washington"/>
    <s v="VA"/>
    <x v="325"/>
    <s v="703-989-9143"/>
    <d v="1947-07-25T00:00:00"/>
  </r>
  <r>
    <x v="638"/>
    <s v="3123 Tavern Place"/>
    <s v="Petersburg"/>
    <s v="WV"/>
    <x v="326"/>
    <s v="304-257-6638"/>
    <d v="1945-07-14T00:00:00"/>
  </r>
  <r>
    <x v="639"/>
    <s v="4958 Tator Patch Road"/>
    <s v="Chicago"/>
    <s v="IL"/>
    <x v="326"/>
    <s v="312-915-8319"/>
    <d v="1962-03-05T00:00:00"/>
  </r>
  <r>
    <x v="640"/>
    <s v="2822 Union Street"/>
    <s v="Seattle"/>
    <s v="WA"/>
    <x v="327"/>
    <s v="206-655-8661"/>
    <d v="1958-06-15T00:00:00"/>
  </r>
  <r>
    <x v="641"/>
    <s v="4220 Candlelight Drive"/>
    <s v="Houston"/>
    <s v="TX"/>
    <x v="327"/>
    <s v="281-483-8243"/>
    <d v="1932-09-11T00:00:00"/>
  </r>
  <r>
    <x v="642"/>
    <s v="4543 Burning Memory Lane"/>
    <s v="Philadelphia"/>
    <s v="PA"/>
    <x v="328"/>
    <s v="215-288-9307"/>
    <d v="1946-04-28T00:00:00"/>
  </r>
  <r>
    <x v="643"/>
    <s v="3445 South Street"/>
    <s v="Lynchburg"/>
    <s v="VA"/>
    <x v="329"/>
    <s v="434-226-6078"/>
    <d v="1957-03-08T00:00:00"/>
  </r>
  <r>
    <x v="644"/>
    <s v="2801 Sardis Station"/>
    <s v="Minneapolis"/>
    <s v="MN"/>
    <x v="330"/>
    <s v="612-388-2676"/>
    <d v="1951-12-18T00:00:00"/>
  </r>
  <r>
    <x v="645"/>
    <s v="2206 Happy Hollow Road"/>
    <s v="Troy"/>
    <s v="NC"/>
    <x v="331"/>
    <s v="910-572-2292"/>
    <d v="1959-06-09T00:00:00"/>
  </r>
  <r>
    <x v="646"/>
    <s v="895 Tori Lane"/>
    <s v="Salt Lake City"/>
    <s v="UT"/>
    <x v="331"/>
    <s v="801-655-8638"/>
    <d v="1949-09-20T00:00:00"/>
  </r>
  <r>
    <x v="647"/>
    <s v="4287 Reeves Street"/>
    <s v="New Berlin"/>
    <s v="WI"/>
    <x v="332"/>
    <s v="920-889-3010"/>
    <d v="1953-04-09T00:00:00"/>
  </r>
  <r>
    <x v="648"/>
    <s v="4699 Mercer Street"/>
    <s v="Plum City"/>
    <s v="WI"/>
    <x v="332"/>
    <s v="715-647-4228"/>
    <d v="1952-07-16T00:00:00"/>
  </r>
  <r>
    <x v="649"/>
    <s v="2107 Hanifan Lane"/>
    <s v="Atlanta"/>
    <s v="GA"/>
    <x v="333"/>
    <s v="678-554-9246"/>
    <d v="1951-06-18T00:00:00"/>
  </r>
  <r>
    <x v="650"/>
    <s v="4844 Horizon Circle"/>
    <s v="Seattle"/>
    <s v="WA"/>
    <x v="334"/>
    <s v="253-499-0494"/>
    <d v="1954-12-03T00:00:00"/>
  </r>
  <r>
    <x v="651"/>
    <s v="735 Holden Street"/>
    <s v="San Diego"/>
    <s v="CA"/>
    <x v="334"/>
    <s v="619-279-3658"/>
    <d v="1951-10-06T00:00:00"/>
  </r>
  <r>
    <x v="652"/>
    <s v="3435 Ridenour Street"/>
    <s v="Miami"/>
    <s v="FL"/>
    <x v="335"/>
    <s v="786-205-8000"/>
    <d v="1929-09-18T00:00:00"/>
  </r>
  <r>
    <x v="653"/>
    <s v="2078 Junkins Avenue"/>
    <s v="Ashburn"/>
    <s v="GA"/>
    <x v="336"/>
    <s v="229-613-8815"/>
    <d v="1960-03-19T00:00:00"/>
  </r>
  <r>
    <x v="654"/>
    <s v="3035 Wildwood Street"/>
    <s v="Akron"/>
    <s v="OH"/>
    <x v="337"/>
    <s v="330-671-7108"/>
    <d v="1953-10-01T00:00:00"/>
  </r>
  <r>
    <x v="655"/>
    <s v="3676 Corpening Drive"/>
    <s v="Detroit"/>
    <s v="MI"/>
    <x v="337"/>
    <s v="248-397-5160"/>
    <d v="1951-09-11T00:00:00"/>
  </r>
  <r>
    <x v="656"/>
    <s v="4094 Cinnamon Lane"/>
    <s v="San Antonio"/>
    <s v="TX"/>
    <x v="337"/>
    <s v="210-930-4330"/>
    <d v="1941-08-09T00:00:00"/>
  </r>
  <r>
    <x v="657"/>
    <s v="4625 Riverside Drive"/>
    <s v="Cornelia"/>
    <s v="GA"/>
    <x v="338"/>
    <s v="706-778-3643"/>
    <d v="1942-09-01T00:00:00"/>
  </r>
  <r>
    <x v="658"/>
    <s v="1822 Rainy Day Drive"/>
    <s v="Roxbury"/>
    <s v="MA"/>
    <x v="339"/>
    <s v="617-989-6383"/>
    <d v="1938-05-29T00:00:00"/>
  </r>
  <r>
    <x v="659"/>
    <s v="4951 Jadewood Drive"/>
    <s v="Chicago"/>
    <s v="IL"/>
    <x v="339"/>
    <s v="224-286-9090"/>
    <d v="1960-07-04T00:00:00"/>
  </r>
  <r>
    <x v="660"/>
    <s v="1180 Tree Top Lane"/>
    <s v="Plymouth Meeting"/>
    <s v="PA"/>
    <x v="340"/>
    <s v="610-256-7308"/>
    <d v="1933-12-01T00:00:00"/>
  </r>
  <r>
    <x v="661"/>
    <s v="15 Comfort Court"/>
    <s v="Madison"/>
    <s v="WI"/>
    <x v="340"/>
    <s v="608-327-4187"/>
    <d v="1947-09-04T00:00:00"/>
  </r>
  <r>
    <x v="662"/>
    <s v="2078 Rose Street"/>
    <s v="Monee"/>
    <s v="IL"/>
    <x v="340"/>
    <s v="708-235-0311"/>
    <d v="1937-09-12T00:00:00"/>
  </r>
  <r>
    <x v="663"/>
    <s v="2178 Wildwood Street"/>
    <s v="Akron"/>
    <s v="OH"/>
    <x v="341"/>
    <s v="330-670-6009"/>
    <d v="1947-06-08T00:00:00"/>
  </r>
  <r>
    <x v="664"/>
    <s v="4491 Laurel Lane"/>
    <s v="Terminal"/>
    <s v="TX"/>
    <x v="341"/>
    <s v="432-563-1295"/>
    <d v="1962-03-09T00:00:00"/>
  </r>
  <r>
    <x v="665"/>
    <s v="1813 Marigold Lane"/>
    <s v="Miami"/>
    <s v="FL"/>
    <x v="342"/>
    <s v="305-432-4518"/>
    <d v="1942-09-06T00:00:00"/>
  </r>
  <r>
    <x v="666"/>
    <s v="4732 New Creek Road"/>
    <s v="Huntsville"/>
    <s v="AL"/>
    <x v="342"/>
    <s v="256-876-6755"/>
    <d v="1936-01-17T00:00:00"/>
  </r>
  <r>
    <x v="667"/>
    <s v="3293 School Street"/>
    <s v="New Haven"/>
    <s v="CT"/>
    <x v="343"/>
    <s v="203-785-3031"/>
    <d v="1941-06-26T00:00:00"/>
  </r>
  <r>
    <x v="668"/>
    <s v="2101 Ralph Drive"/>
    <s v="Chardon"/>
    <s v="OH"/>
    <x v="344"/>
    <s v="440-279-1840"/>
    <d v="1944-09-24T00:00:00"/>
  </r>
  <r>
    <x v="669"/>
    <s v="3581 Hummingbird Way"/>
    <s v="Cambridge"/>
    <s v="MA"/>
    <x v="345"/>
    <s v="781-996-1557"/>
    <d v="1948-08-12T00:00:00"/>
  </r>
  <r>
    <x v="670"/>
    <s v="3082 Cook Hill Road"/>
    <s v="Stamford"/>
    <s v="CT"/>
    <x v="346"/>
    <s v="203-493-4621"/>
    <d v="1941-07-07T00:00:00"/>
  </r>
  <r>
    <x v="671"/>
    <s v="803 Dye Street"/>
    <s v="Mesa"/>
    <s v="AZ"/>
    <x v="347"/>
    <s v="480-644-9799"/>
    <d v="1939-04-24T00:00:00"/>
  </r>
  <r>
    <x v="672"/>
    <s v="4276 Coal Street"/>
    <s v="Du Bois"/>
    <s v="PA"/>
    <x v="348"/>
    <s v="814-375-0243"/>
    <d v="1962-01-27T00:00:00"/>
  </r>
  <r>
    <x v="673"/>
    <s v="3640 Pritchard Court"/>
    <s v="Windom"/>
    <s v="MN"/>
    <x v="349"/>
    <s v="507-441-7268"/>
    <d v="1934-01-16T00:00:00"/>
  </r>
  <r>
    <x v="674"/>
    <s v="382 Pride Avenue"/>
    <s v="Staten Island"/>
    <s v="NY"/>
    <x v="349"/>
    <s v="718-351-2265"/>
    <d v="1933-09-13T00:00:00"/>
  </r>
  <r>
    <x v="675"/>
    <s v="4485 Aviation Way"/>
    <s v="Los Angeles"/>
    <s v="CA"/>
    <x v="350"/>
    <s v="213-994-2292"/>
    <d v="1958-08-05T00:00:00"/>
  </r>
  <r>
    <x v="676"/>
    <s v="1407 Wilson Street"/>
    <s v="San Diego"/>
    <s v="CA"/>
    <x v="351"/>
    <s v="760-859-9186"/>
    <d v="1951-06-04T00:00:00"/>
  </r>
  <r>
    <x v="677"/>
    <s v="276 Conifer Drive"/>
    <s v="Bellevue"/>
    <s v="WA"/>
    <x v="351"/>
    <s v="425-454-7149"/>
    <d v="1942-06-16T00:00:00"/>
  </r>
  <r>
    <x v="678"/>
    <s v="4644 Dogwood Road"/>
    <s v="Phoenix"/>
    <s v="AZ"/>
    <x v="351"/>
    <s v="602-631-7629"/>
    <d v="1937-05-10T00:00:00"/>
  </r>
  <r>
    <x v="679"/>
    <s v="3535 Ingram Street"/>
    <s v="Dayton"/>
    <s v="OH"/>
    <x v="352"/>
    <s v="937-569-4085"/>
    <d v="1958-12-04T00:00:00"/>
  </r>
  <r>
    <x v="680"/>
    <s v="4669 Woodland Drive"/>
    <s v="Atlantic"/>
    <s v="IA"/>
    <x v="352"/>
    <s v="712-250-6383"/>
    <d v="1962-11-24T00:00:00"/>
  </r>
  <r>
    <x v="681"/>
    <s v="348 Lindale Avenue"/>
    <s v="Oakland"/>
    <s v="CA"/>
    <x v="353"/>
    <s v="510-596-7907"/>
    <d v="1934-04-13T00:00:00"/>
  </r>
  <r>
    <x v="682"/>
    <s v="804 Bicetown Road"/>
    <s v="New York"/>
    <s v="NY"/>
    <x v="353"/>
    <s v="917-343-4849"/>
    <d v="1945-12-17T00:00:00"/>
  </r>
  <r>
    <x v="683"/>
    <s v="1616 Seneca Drive"/>
    <s v="Portland"/>
    <s v="OR"/>
    <x v="354"/>
    <s v="503-937-2826"/>
    <d v="1951-07-31T00:00:00"/>
  </r>
  <r>
    <x v="684"/>
    <s v="1739 Hillcrest Lane"/>
    <s v="Los Angeles"/>
    <s v="CA"/>
    <x v="355"/>
    <s v="949-884-2319"/>
    <d v="1958-03-05T00:00:00"/>
  </r>
  <r>
    <x v="685"/>
    <s v="2438 Morris Street"/>
    <s v="Victoria"/>
    <s v="TX"/>
    <x v="356"/>
    <s v="830-366-8023"/>
    <d v="1960-07-28T00:00:00"/>
  </r>
  <r>
    <x v="686"/>
    <s v="2481 Kessla Way"/>
    <s v="Charleston"/>
    <s v="SC"/>
    <x v="356"/>
    <s v="843-367-9413"/>
    <d v="1932-09-06T00:00:00"/>
  </r>
  <r>
    <x v="687"/>
    <s v="4594 Hornor Avenue"/>
    <s v="Tulsa"/>
    <s v="OK"/>
    <x v="356"/>
    <s v="918-318-5354"/>
    <d v="1961-10-07T00:00:00"/>
  </r>
  <r>
    <x v="688"/>
    <s v="1963 Clousson Road"/>
    <s v="Armstrong"/>
    <s v="IA"/>
    <x v="357"/>
    <s v="712-868-2038"/>
    <d v="1933-05-02T00:00:00"/>
  </r>
  <r>
    <x v="689"/>
    <s v="715 Grove Street"/>
    <s v="New York"/>
    <s v="NY"/>
    <x v="358"/>
    <s v="631-759-1684"/>
    <d v="1954-03-19T00:00:00"/>
  </r>
  <r>
    <x v="690"/>
    <s v="2484 Ripple Street"/>
    <s v="Saginaw"/>
    <s v="MI"/>
    <x v="359"/>
    <s v="989-790-6789"/>
    <d v="1952-09-23T00:00:00"/>
  </r>
  <r>
    <x v="691"/>
    <s v="3650 Stoneybrook Road"/>
    <s v="Titusville"/>
    <s v="FL"/>
    <x v="360"/>
    <s v="321-593-5805"/>
    <d v="1944-07-17T00:00:00"/>
  </r>
  <r>
    <x v="692"/>
    <s v="707 Steele Street"/>
    <s v="Westchester"/>
    <s v="IL"/>
    <x v="361"/>
    <s v="630-683-6644"/>
    <d v="1950-12-30T00:00:00"/>
  </r>
  <r>
    <x v="693"/>
    <s v="1042 Par Drive"/>
    <s v="Santa Barbara"/>
    <s v="CA"/>
    <x v="362"/>
    <s v="805-858-3522"/>
    <d v="1952-08-12T00:00:00"/>
  </r>
  <r>
    <x v="694"/>
    <s v="2741 Elliott Street"/>
    <s v="Manchester"/>
    <s v="NH"/>
    <x v="362"/>
    <s v="603-610-3961"/>
    <d v="1948-06-18T00:00:00"/>
  </r>
  <r>
    <x v="695"/>
    <s v="319 Hurry Street"/>
    <s v="Mount Solon"/>
    <s v="VA"/>
    <x v="362"/>
    <s v="540-350-1471"/>
    <d v="1955-06-10T00:00:00"/>
  </r>
  <r>
    <x v="696"/>
    <s v="319 Hurry Street"/>
    <s v="Mount Solon"/>
    <s v="VA"/>
    <x v="362"/>
    <s v="540-350-1471"/>
    <d v="1955-06-10T00:00:00"/>
  </r>
  <r>
    <x v="697"/>
    <s v="164 Alexander Drive"/>
    <s v="Mineral Wells"/>
    <s v="TX"/>
    <x v="363"/>
    <s v="940-327-2980"/>
    <d v="1954-01-29T00:00:00"/>
  </r>
  <r>
    <x v="698"/>
    <s v="1166 Gandy Street"/>
    <s v="Utica"/>
    <s v="NY"/>
    <x v="364"/>
    <s v="315-266-8394"/>
    <d v="1929-09-10T00:00:00"/>
  </r>
  <r>
    <x v="699"/>
    <s v="342 Smith Road"/>
    <s v="Marietta"/>
    <s v="GA"/>
    <x v="364"/>
    <s v="770-973-7294"/>
    <d v="1935-10-06T00:00:00"/>
  </r>
  <r>
    <x v="700"/>
    <s v="1924 Nicholas Street"/>
    <s v="Seneca"/>
    <s v="KS"/>
    <x v="365"/>
    <s v="785-336-1828"/>
    <d v="1962-08-12T00:00:00"/>
  </r>
  <r>
    <x v="701"/>
    <s v="216 Saint Francis Way"/>
    <s v="Philadelphia"/>
    <s v="PA"/>
    <x v="365"/>
    <s v="267-216-8170"/>
    <d v="1940-06-19T00:00:00"/>
  </r>
  <r>
    <x v="702"/>
    <s v="4737 Thorn Street"/>
    <s v="Midwest"/>
    <s v="WY"/>
    <x v="365"/>
    <s v="307-437-9704"/>
    <d v="1930-10-11T00:00:00"/>
  </r>
  <r>
    <x v="703"/>
    <s v="1679 Maryland Avenue"/>
    <s v="Pinellas"/>
    <s v="FL"/>
    <x v="366"/>
    <s v="727-535-6125"/>
    <d v="1952-12-31T00:00:00"/>
  </r>
  <r>
    <x v="704"/>
    <s v="1986 Wolf Pen Road"/>
    <s v="Mountain View"/>
    <s v="CA"/>
    <x v="366"/>
    <s v="650-428-0741"/>
    <d v="1962-12-06T00:00:00"/>
  </r>
  <r>
    <x v="705"/>
    <s v="4378 Small Street"/>
    <s v="New York"/>
    <s v="NY"/>
    <x v="366"/>
    <s v="212-878-0129"/>
    <d v="1940-06-20T00:00:00"/>
  </r>
  <r>
    <x v="706"/>
    <s v="969 Vesta Drive"/>
    <s v="Chicago"/>
    <s v="IL"/>
    <x v="366"/>
    <s v="773-667-4382"/>
    <d v="1936-05-02T00:00:00"/>
  </r>
  <r>
    <x v="707"/>
    <s v="4492 Linda Street"/>
    <s v="Philadelphia"/>
    <s v="PA"/>
    <x v="367"/>
    <s v="267-913-1554"/>
    <d v="1943-12-05T00:00:00"/>
  </r>
  <r>
    <x v="708"/>
    <s v="3300 Old House Drive"/>
    <s v="Burlington"/>
    <s v="OH"/>
    <x v="368"/>
    <s v="740-894-5901"/>
    <d v="1933-10-23T00:00:00"/>
  </r>
  <r>
    <x v="709"/>
    <s v="1233 Virginia Street"/>
    <s v="Chicago"/>
    <s v="IL"/>
    <x v="369"/>
    <s v="773-607-7902"/>
    <d v="1944-07-18T00:00:00"/>
  </r>
  <r>
    <x v="710"/>
    <s v="4831 Travis Street"/>
    <s v="Sebastian"/>
    <s v="FL"/>
    <x v="369"/>
    <s v="772-581-5793"/>
    <d v="1952-03-06T00:00:00"/>
  </r>
  <r>
    <x v="711"/>
    <s v="1630 Walt Nuzum Farm Road"/>
    <s v="Livonia"/>
    <s v="NY"/>
    <x v="370"/>
    <s v="585-346-4224"/>
    <d v="1941-07-04T00:00:00"/>
  </r>
  <r>
    <x v="712"/>
    <s v="2717 Jadewood Farms"/>
    <s v="New Brunswick"/>
    <s v="NJ"/>
    <x v="370"/>
    <s v="973-321-2076"/>
    <d v="1940-10-26T00:00:00"/>
  </r>
  <r>
    <x v="713"/>
    <s v="4364 Star Trek Drive"/>
    <s v="Tallahassee"/>
    <s v="FL"/>
    <x v="370"/>
    <s v="850-410-2999"/>
    <d v="1960-01-29T00:00:00"/>
  </r>
  <r>
    <x v="714"/>
    <s v="3774 Pearl Street"/>
    <s v="Sacramento"/>
    <s v="CA"/>
    <x v="371"/>
    <s v="916-322-1268"/>
    <d v="1937-11-06T00:00:00"/>
  </r>
  <r>
    <x v="715"/>
    <s v="2751 Raver Croft Drive"/>
    <s v="Knoxville"/>
    <s v="TN"/>
    <x v="372"/>
    <s v="423-561-9614"/>
    <d v="1930-09-04T00:00:00"/>
  </r>
  <r>
    <x v="716"/>
    <s v="2072 Oliverio Drive"/>
    <s v="Kingman"/>
    <s v="KS"/>
    <x v="373"/>
    <s v="620-532-3392"/>
    <d v="1945-12-25T00:00:00"/>
  </r>
  <r>
    <x v="717"/>
    <s v="3258 Frank Avenue"/>
    <s v="Springfield"/>
    <s v="MA"/>
    <x v="373"/>
    <s v="413-213-7493"/>
    <d v="1958-07-04T00:00:00"/>
  </r>
  <r>
    <x v="718"/>
    <s v="46 Cherry Tree Drive"/>
    <s v="Jacksonville"/>
    <s v="FL"/>
    <x v="373"/>
    <s v="904-358-6829"/>
    <d v="1930-05-14T00:00:00"/>
  </r>
  <r>
    <x v="719"/>
    <s v="783 Anmoore Road"/>
    <s v="Brooklyn"/>
    <s v="NY"/>
    <x v="373"/>
    <s v="718-769-6612"/>
    <d v="1945-02-07T00:00:00"/>
  </r>
  <r>
    <x v="720"/>
    <s v="1101 Birch Street"/>
    <s v="Carmel"/>
    <s v="IN"/>
    <x v="374"/>
    <s v="317-815-7478"/>
    <d v="1950-04-09T00:00:00"/>
  </r>
  <r>
    <x v="721"/>
    <s v="2473 Diane Street"/>
    <s v="Templeton"/>
    <s v="CA"/>
    <x v="374"/>
    <s v="805-434-9411"/>
    <d v="1953-06-19T00:00:00"/>
  </r>
  <r>
    <x v="722"/>
    <s v="1511 Jennifer Lane"/>
    <s v="Durham"/>
    <s v="NC"/>
    <x v="375"/>
    <s v="919-455-8388"/>
    <d v="1949-06-19T00:00:00"/>
  </r>
  <r>
    <x v="723"/>
    <s v="2386 Argonne Street"/>
    <s v="New Castle"/>
    <s v="DE"/>
    <x v="375"/>
    <s v="302-325-2562"/>
    <d v="1936-04-22T00:00:00"/>
  </r>
  <r>
    <x v="724"/>
    <s v="2026 Hannah Street"/>
    <s v="Hickory"/>
    <s v="NC"/>
    <x v="376"/>
    <s v="828-323-5243"/>
    <d v="1935-03-11T00:00:00"/>
  </r>
  <r>
    <x v="725"/>
    <s v="21 Evergreen Lane"/>
    <s v="Los Angeles"/>
    <s v="CA"/>
    <x v="376"/>
    <s v="323-639-3701"/>
    <d v="1946-09-18T00:00:00"/>
  </r>
  <r>
    <x v="726"/>
    <s v="3233 Williams Avenue"/>
    <s v="Castaic"/>
    <s v="CA"/>
    <x v="376"/>
    <s v="661-257-2638"/>
    <d v="1962-02-17T00:00:00"/>
  </r>
  <r>
    <x v="727"/>
    <s v="3706 Rogers Street"/>
    <s v="Oxford"/>
    <s v="OH"/>
    <x v="376"/>
    <s v="513-524-5076"/>
    <d v="1932-02-07T00:00:00"/>
  </r>
  <r>
    <x v="728"/>
    <s v="123 Heavens Way"/>
    <s v="Irvine"/>
    <s v="CA"/>
    <x v="377"/>
    <s v="949-221-4312"/>
    <d v="1947-06-09T00:00:00"/>
  </r>
  <r>
    <x v="729"/>
    <s v="226 Par Drive"/>
    <s v="Santa Barbara"/>
    <s v="CA"/>
    <x v="377"/>
    <s v="805-863-5179"/>
    <d v="1961-01-29T00:00:00"/>
  </r>
  <r>
    <x v="730"/>
    <s v="3045 Carriage Lane"/>
    <s v="Maumee"/>
    <s v="OH"/>
    <x v="377"/>
    <s v="567-454-4066"/>
    <d v="1962-03-24T00:00:00"/>
  </r>
  <r>
    <x v="731"/>
    <s v="3543 Raoul Wallenberg Place"/>
    <s v="Ridgefield"/>
    <s v="CT"/>
    <x v="378"/>
    <s v="203-894-4000"/>
    <d v="1944-09-20T00:00:00"/>
  </r>
  <r>
    <x v="732"/>
    <s v="2673 Lynn Street"/>
    <s v="Brookline"/>
    <s v="MA"/>
    <x v="379"/>
    <s v="617-278-3166"/>
    <d v="1954-11-11T00:00:00"/>
  </r>
  <r>
    <x v="733"/>
    <s v="562 Oral Lake Road"/>
    <s v="Eagan"/>
    <s v="MN"/>
    <x v="379"/>
    <s v="952-454-0164"/>
    <d v="1947-01-31T00:00:00"/>
  </r>
  <r>
    <x v="734"/>
    <s v="182 Lyndon Street"/>
    <s v="Philadelphia"/>
    <s v="PA"/>
    <x v="380"/>
    <s v="610-766-0167"/>
    <d v="1963-05-24T00:00:00"/>
  </r>
  <r>
    <x v="735"/>
    <s v="3316 Rebecca Street"/>
    <s v="Round Lake"/>
    <s v="IL"/>
    <x v="380"/>
    <s v="847-740-9963"/>
    <d v="1941-01-17T00:00:00"/>
  </r>
  <r>
    <x v="736"/>
    <s v="3316 Rebecca Street"/>
    <s v="Round Lake"/>
    <s v="IL"/>
    <x v="380"/>
    <s v="847-740-9963"/>
    <d v="1941-01-17T00:00:00"/>
  </r>
  <r>
    <x v="737"/>
    <s v="1235 Garfield Road"/>
    <s v="Neponset"/>
    <s v="IL"/>
    <x v="381"/>
    <s v="309-594-0544"/>
    <d v="1936-04-01T00:00:00"/>
  </r>
  <r>
    <x v="738"/>
    <s v="1746 Flynn Street"/>
    <s v="Independence"/>
    <s v="OH"/>
    <x v="382"/>
    <s v="440-832-8682"/>
    <d v="1954-07-11T00:00:00"/>
  </r>
  <r>
    <x v="739"/>
    <s v="2652 Williams Mine Road"/>
    <s v="Newark"/>
    <s v="NJ"/>
    <x v="383"/>
    <s v="908-318-4043"/>
    <d v="1942-05-02T00:00:00"/>
  </r>
  <r>
    <x v="740"/>
    <s v="175 Morgan Street"/>
    <s v="Pensacola"/>
    <s v="FL"/>
    <x v="384"/>
    <s v="850-492-0994"/>
    <d v="1958-02-05T00:00:00"/>
  </r>
  <r>
    <x v="741"/>
    <s v="2922 Willow Oaks Lane"/>
    <s v="Lake Charles"/>
    <s v="LA"/>
    <x v="385"/>
    <s v="337-391-3514"/>
    <d v="1942-07-20T00:00:00"/>
  </r>
  <r>
    <x v="742"/>
    <s v="1958 Lonely Oak Drive"/>
    <s v="Mobile"/>
    <s v="AL"/>
    <x v="386"/>
    <s v="251-504-7830"/>
    <d v="1939-02-16T00:00:00"/>
  </r>
  <r>
    <x v="743"/>
    <s v="4148 Roosevelt Street"/>
    <s v="San Francisco"/>
    <s v="CA"/>
    <x v="386"/>
    <s v="415-397-6870"/>
    <d v="1934-09-23T00:00:00"/>
  </r>
  <r>
    <x v="744"/>
    <s v="1832 Freshour Circle"/>
    <s v="San Antonio"/>
    <s v="TX"/>
    <x v="387"/>
    <s v="210-229-1766"/>
    <d v="1941-06-07T00:00:00"/>
  </r>
  <r>
    <x v="745"/>
    <s v="223 Woodstock Drive"/>
    <s v="El Monte"/>
    <s v="CA"/>
    <x v="387"/>
    <s v="626-454-3054"/>
    <d v="1949-08-17T00:00:00"/>
  </r>
  <r>
    <x v="746"/>
    <s v="4511 Franklee Lane"/>
    <s v="Fort Washington"/>
    <s v="PA"/>
    <x v="387"/>
    <s v="484-545-3837"/>
    <d v="1949-04-18T00:00:00"/>
  </r>
  <r>
    <x v="747"/>
    <s v="957 Primrose Lane"/>
    <s v="Dickeyville"/>
    <s v="WI"/>
    <x v="387"/>
    <s v="608-568-0403"/>
    <d v="1957-10-22T00:00:00"/>
  </r>
  <r>
    <x v="748"/>
    <s v="1829 Pursglove Court"/>
    <s v="Dayton"/>
    <s v="OH"/>
    <x v="388"/>
    <s v="937-269-0944"/>
    <d v="1956-10-29T00:00:00"/>
  </r>
  <r>
    <x v="749"/>
    <s v="2162 Cross Street"/>
    <s v="Chester Township"/>
    <s v="MI"/>
    <x v="388"/>
    <s v="989-939-3444"/>
    <d v="1959-06-03T00:00:00"/>
  </r>
  <r>
    <x v="750"/>
    <s v="984 Hawks Nest Lane"/>
    <s v="Saint Louis"/>
    <s v="MO"/>
    <x v="389"/>
    <s v="314-762-9558"/>
    <d v="1943-05-09T00:00:00"/>
  </r>
  <r>
    <x v="751"/>
    <s v="2564 Bel Meadow Drive"/>
    <s v="Colton"/>
    <s v="CA"/>
    <x v="390"/>
    <s v="909-422-5550"/>
    <d v="1951-01-20T00:00:00"/>
  </r>
  <r>
    <x v="752"/>
    <s v="671 Christie Way"/>
    <s v="Charlestown"/>
    <s v="MA"/>
    <x v="390"/>
    <s v="978-839-2530"/>
    <d v="1933-10-01T00:00:00"/>
  </r>
  <r>
    <x v="753"/>
    <s v="671 Christie Way"/>
    <s v="Charlestown"/>
    <s v="MA"/>
    <x v="390"/>
    <s v="978-839-2530"/>
    <d v="1933-10-01T00:00:00"/>
  </r>
  <r>
    <x v="754"/>
    <s v="13 River Road"/>
    <s v="Colorado Springs"/>
    <s v="CO"/>
    <x v="391"/>
    <s v="719-440-0788"/>
    <d v="1963-09-27T00:00:00"/>
  </r>
  <r>
    <x v="755"/>
    <s v="3433 Meadowview Drive"/>
    <s v="Stanley"/>
    <s v="VA"/>
    <x v="391"/>
    <s v="540-778-8060"/>
    <d v="1934-12-29T00:00:00"/>
  </r>
  <r>
    <x v="756"/>
    <s v="240 Sundown Lane"/>
    <s v="Smithville"/>
    <s v="TX"/>
    <x v="392"/>
    <s v="512-237-2619"/>
    <d v="1937-08-26T00:00:00"/>
  </r>
  <r>
    <x v="757"/>
    <s v="1477 Barnes Avenue"/>
    <s v="Loveland"/>
    <s v="OH"/>
    <x v="393"/>
    <s v="513-697-9796"/>
    <d v="1932-03-12T00:00:00"/>
  </r>
  <r>
    <x v="758"/>
    <s v="1912 Michael Street"/>
    <s v="Houston"/>
    <s v="TX"/>
    <x v="393"/>
    <s v="713-794-4273"/>
    <d v="1949-05-07T00:00:00"/>
  </r>
  <r>
    <x v="759"/>
    <s v="2274 Dovetail Drive"/>
    <s v="Hickory Hills"/>
    <s v="IL"/>
    <x v="393"/>
    <s v="847-308-4618"/>
    <d v="1946-11-07T00:00:00"/>
  </r>
  <r>
    <x v="760"/>
    <s v="3132 Wilkinson Street"/>
    <s v="Nashville"/>
    <s v="TN"/>
    <x v="393"/>
    <s v="615-438-7563"/>
    <d v="1930-08-31T00:00:00"/>
  </r>
  <r>
    <x v="761"/>
    <s v="853 Wilson Street"/>
    <s v="San Diego"/>
    <s v="CA"/>
    <x v="393"/>
    <s v="760-859-5972"/>
    <d v="1939-10-29T00:00:00"/>
  </r>
  <r>
    <x v="762"/>
    <s v="1502 Patterson Street"/>
    <s v="Houston"/>
    <s v="TX"/>
    <x v="394"/>
    <s v="713-253-6663"/>
    <d v="1963-08-11T00:00:00"/>
  </r>
  <r>
    <x v="763"/>
    <s v="4321 Reynolds Alley"/>
    <s v="Los Angeles"/>
    <s v="CA"/>
    <x v="394"/>
    <s v="562-278-9935"/>
    <d v="1952-07-26T00:00:00"/>
  </r>
  <r>
    <x v="764"/>
    <s v="3902 Hill Street"/>
    <s v="Mansfield"/>
    <s v="OH"/>
    <x v="395"/>
    <s v="419-741-7382"/>
    <d v="1941-05-01T00:00:00"/>
  </r>
  <r>
    <x v="765"/>
    <s v="529 Mcwhorter Road"/>
    <s v="Cleveland"/>
    <s v="MS"/>
    <x v="395"/>
    <s v="662-517-6213"/>
    <d v="1932-05-26T00:00:00"/>
  </r>
  <r>
    <x v="766"/>
    <s v="4300 Timber Oak Drive"/>
    <s v="Goleta"/>
    <s v="CA"/>
    <x v="396"/>
    <s v="805-967-7333"/>
    <d v="1955-08-24T00:00:00"/>
  </r>
  <r>
    <x v="767"/>
    <s v="728 Gore Street"/>
    <s v="Houston"/>
    <s v="TX"/>
    <x v="397"/>
    <s v="713-520-3822"/>
    <d v="1940-09-26T00:00:00"/>
  </r>
  <r>
    <x v="768"/>
    <s v="1027 Pearlman Avenue"/>
    <s v="Bedford"/>
    <s v="MA"/>
    <x v="398"/>
    <s v="978-237-3090"/>
    <d v="1959-09-01T00:00:00"/>
  </r>
  <r>
    <x v="769"/>
    <s v="3278 Metz Lane"/>
    <s v="Charlestown"/>
    <s v="MA"/>
    <x v="399"/>
    <s v="857-401-7734"/>
    <d v="1944-04-05T00:00:00"/>
  </r>
  <r>
    <x v="770"/>
    <s v="551 Oakmound Drive"/>
    <s v="Chicago"/>
    <s v="IL"/>
    <x v="399"/>
    <s v="773-348-1896"/>
    <d v="1946-04-16T00:00:00"/>
  </r>
  <r>
    <x v="771"/>
    <s v="1621 Elsie Drive"/>
    <s v="Parker"/>
    <s v="SD"/>
    <x v="400"/>
    <s v="605-297-6212"/>
    <d v="1935-10-14T00:00:00"/>
  </r>
  <r>
    <x v="772"/>
    <s v="497 Stewart Street"/>
    <s v="Indianapolis"/>
    <s v="IN"/>
    <x v="400"/>
    <s v="317-644-5884"/>
    <d v="1955-10-03T00:00:00"/>
  </r>
  <r>
    <x v="773"/>
    <s v="2334 Walnut Hill Drive"/>
    <s v="Dayton"/>
    <s v="OH"/>
    <x v="401"/>
    <s v="513-224-5208"/>
    <d v="1953-05-07T00:00:00"/>
  </r>
  <r>
    <x v="774"/>
    <s v="2334 Walnut Hill Drive"/>
    <s v="Dayton"/>
    <s v="OH"/>
    <x v="401"/>
    <s v="513-224-5208"/>
    <d v="1953-05-07T00:00:00"/>
  </r>
  <r>
    <x v="775"/>
    <s v="1305 Briarwood Road"/>
    <s v="Springfield"/>
    <s v="MO"/>
    <x v="402"/>
    <s v="417-823-7455"/>
    <d v="1940-06-05T00:00:00"/>
  </r>
  <r>
    <x v="776"/>
    <s v="2725 Oxford Court"/>
    <s v="Memphis"/>
    <s v="MS"/>
    <x v="402"/>
    <s v="662-291-5929"/>
    <d v="1939-09-27T00:00:00"/>
  </r>
  <r>
    <x v="777"/>
    <s v="4608 Owen Lane"/>
    <s v="Fort Myers"/>
    <s v="FL"/>
    <x v="402"/>
    <s v="239-246-3448"/>
    <d v="1933-07-28T00:00:00"/>
  </r>
  <r>
    <x v="778"/>
    <s v="1088 Tator Patch Road"/>
    <s v="Hickory Hills"/>
    <s v="IL"/>
    <x v="403"/>
    <s v="312-909-6657"/>
    <d v="1944-02-28T00:00:00"/>
  </r>
  <r>
    <x v="779"/>
    <s v="3394 Hardman Road"/>
    <s v="Brattleboro"/>
    <s v="VT"/>
    <x v="403"/>
    <s v="802-807-3756"/>
    <d v="1956-12-14T00:00:00"/>
  </r>
  <r>
    <x v="780"/>
    <s v="4125 Hillcrest Avenue"/>
    <s v="Winchester"/>
    <s v="MA"/>
    <x v="404"/>
    <s v="781-865-9405"/>
    <d v="1949-09-22T00:00:00"/>
  </r>
  <r>
    <x v="781"/>
    <s v="1792 Doe Meadow Drive"/>
    <s v="Oxon Hill"/>
    <s v="MD"/>
    <x v="405"/>
    <s v="301-567-8363"/>
    <d v="1963-05-12T00:00:00"/>
  </r>
  <r>
    <x v="782"/>
    <s v="3192 Parkway Street"/>
    <s v="Palm Springs"/>
    <s v="CA"/>
    <x v="405"/>
    <s v="760-325-7813"/>
    <d v="1931-05-09T00:00:00"/>
  </r>
  <r>
    <x v="783"/>
    <s v="4855 Hope Street"/>
    <s v="Beaverton"/>
    <s v="OR"/>
    <x v="405"/>
    <s v="971-223-8895"/>
    <d v="1941-02-14T00:00:00"/>
  </r>
  <r>
    <x v="784"/>
    <s v="4950 Chestnut Street"/>
    <s v="Tampa"/>
    <s v="FL"/>
    <x v="405"/>
    <s v="727-436-9289"/>
    <d v="1960-06-09T00:00:00"/>
  </r>
  <r>
    <x v="785"/>
    <s v="638 Old Dear Lane"/>
    <s v="Poughkeepsie"/>
    <s v="NY"/>
    <x v="405"/>
    <s v="845-807-4046"/>
    <d v="1953-12-05T00:00:00"/>
  </r>
  <r>
    <x v="786"/>
    <s v="4666 Hanifan Lane"/>
    <s v="Atlanta"/>
    <s v="GA"/>
    <x v="406"/>
    <s v="678-538-8428"/>
    <d v="1934-08-13T00:00:00"/>
  </r>
  <r>
    <x v="787"/>
    <s v="4311 Weekley Street"/>
    <s v="San Antonio"/>
    <s v="TX"/>
    <x v="407"/>
    <s v="210-362-3865"/>
    <d v="1936-05-12T00:00:00"/>
  </r>
  <r>
    <x v="788"/>
    <s v="964 Bridge Street"/>
    <s v="Tulsa"/>
    <s v="OK"/>
    <x v="408"/>
    <s v="918-815-6517"/>
    <d v="1956-09-17T00:00:00"/>
  </r>
  <r>
    <x v="789"/>
    <s v="242 Stratford Park"/>
    <s v="Petersburg"/>
    <s v="IN"/>
    <x v="409"/>
    <s v="812-789-3368"/>
    <d v="1942-09-11T00:00:00"/>
  </r>
  <r>
    <x v="790"/>
    <s v="2644 Wyatt Street"/>
    <s v="Miami"/>
    <s v="FL"/>
    <x v="409"/>
    <s v="561-503-2924"/>
    <d v="1935-05-18T00:00:00"/>
  </r>
  <r>
    <x v="791"/>
    <s v="3195 Worthington Drive"/>
    <s v="Plano"/>
    <s v="TX"/>
    <x v="409"/>
    <s v="972-578-7607"/>
    <d v="1943-02-02T00:00:00"/>
  </r>
  <r>
    <x v="792"/>
    <s v="3851 Lang Avenue"/>
    <s v="Holden"/>
    <s v="UT"/>
    <x v="409"/>
    <s v="435-795-2454"/>
    <d v="1955-02-18T00:00:00"/>
  </r>
  <r>
    <x v="793"/>
    <s v="3293 Taylor Street"/>
    <s v="White Plains"/>
    <s v="NY"/>
    <x v="410"/>
    <s v="914-728-8726"/>
    <d v="1947-08-24T00:00:00"/>
  </r>
  <r>
    <x v="794"/>
    <s v="4436 Burnside Avenue"/>
    <s v="Roosevelt"/>
    <s v="UT"/>
    <x v="410"/>
    <s v="435-622-1137"/>
    <d v="1946-02-12T00:00:00"/>
  </r>
  <r>
    <x v="795"/>
    <s v="2240 Clousson Road"/>
    <s v="Houston"/>
    <s v="TX"/>
    <x v="411"/>
    <s v="713-221-8683"/>
    <d v="1941-10-19T00:00:00"/>
  </r>
  <r>
    <x v="796"/>
    <s v="2537 Pine Street"/>
    <s v="Pittsburgh"/>
    <s v="PA"/>
    <x v="411"/>
    <s v="724-318-7091"/>
    <d v="1943-08-30T00:00:00"/>
  </r>
  <r>
    <x v="797"/>
    <s v="716 Windy Ridge Road"/>
    <s v="Monroeville"/>
    <s v="IN"/>
    <x v="411"/>
    <s v="260-623-6830"/>
    <d v="1946-12-16T00:00:00"/>
  </r>
  <r>
    <x v="798"/>
    <s v="4953 Southern Avenue"/>
    <s v="Lenox"/>
    <s v="IA"/>
    <x v="412"/>
    <s v="641-333-8401"/>
    <d v="1943-11-15T00:00:00"/>
  </r>
  <r>
    <x v="799"/>
    <s v="2554 Pike Street"/>
    <s v="San Diego"/>
    <s v="CA"/>
    <x v="413"/>
    <s v="858-514-3135"/>
    <d v="1952-04-10T00:00:00"/>
  </r>
  <r>
    <x v="800"/>
    <s v="3271 Irish Lane"/>
    <s v="Platteville"/>
    <s v="WI"/>
    <x v="413"/>
    <s v="608-726-7269"/>
    <d v="1956-04-18T00:00:00"/>
  </r>
  <r>
    <x v="801"/>
    <s v="3834 Big Elm"/>
    <s v="Kansas City"/>
    <s v="MO"/>
    <x v="413"/>
    <s v="816-784-1138"/>
    <d v="1934-01-05T00:00:00"/>
  </r>
  <r>
    <x v="802"/>
    <s v="4880 Mahlon Street"/>
    <s v="Piscataway"/>
    <s v="NJ"/>
    <x v="414"/>
    <s v="732-932-3062"/>
    <d v="1935-06-30T00:00:00"/>
  </r>
  <r>
    <x v="803"/>
    <s v="963 Hoffman Avenue"/>
    <s v="New York"/>
    <s v="NY"/>
    <x v="415"/>
    <s v="917-919-5694"/>
    <d v="1948-07-10T00:00:00"/>
  </r>
  <r>
    <x v="804"/>
    <s v="635 Atha Drive"/>
    <s v="Bakersfield"/>
    <s v="CA"/>
    <x v="416"/>
    <s v="661-665-6167"/>
    <d v="1947-11-04T00:00:00"/>
  </r>
  <r>
    <x v="805"/>
    <s v="1028 Mcwhorter Road"/>
    <s v="Pickens"/>
    <s v="MS"/>
    <x v="417"/>
    <s v="662-468-2236"/>
    <d v="1947-07-02T00:00:00"/>
  </r>
  <r>
    <x v="806"/>
    <s v="4495 Elk Creek Road"/>
    <s v="Duluth"/>
    <s v="GA"/>
    <x v="417"/>
    <s v="770-497-5202"/>
    <d v="1945-04-17T00:00:00"/>
  </r>
  <r>
    <x v="807"/>
    <s v="988 Viking Drive"/>
    <s v="Portsmouth"/>
    <s v="OH"/>
    <x v="418"/>
    <s v="740-708-5811"/>
    <d v="1941-06-25T00:00:00"/>
  </r>
  <r>
    <x v="808"/>
    <s v="1559 George Street"/>
    <s v="Lady Lake"/>
    <s v="FL"/>
    <x v="419"/>
    <s v="352-430-6863"/>
    <d v="1943-08-06T00:00:00"/>
  </r>
  <r>
    <x v="809"/>
    <s v="2332 Indiana Avenue"/>
    <s v="Makawao"/>
    <s v="HI"/>
    <x v="419"/>
    <s v="808-573-6519"/>
    <d v="1954-09-25T00:00:00"/>
  </r>
  <r>
    <x v="810"/>
    <s v="2332 Indiana Avenue"/>
    <s v="Makawao"/>
    <s v="HI"/>
    <x v="419"/>
    <s v="808-573-6519"/>
    <d v="1954-09-25T00:00:00"/>
  </r>
  <r>
    <x v="811"/>
    <s v="2963 Waterview Lane"/>
    <s v="Bingham"/>
    <s v="NM"/>
    <x v="419"/>
    <s v="505-423-2506"/>
    <d v="1959-10-12T00:00:00"/>
  </r>
  <r>
    <x v="812"/>
    <s v="4878 Mercer Street"/>
    <s v="Eau Claire"/>
    <s v="WI"/>
    <x v="419"/>
    <s v="715-603-5666"/>
    <d v="1960-08-15T00:00:00"/>
  </r>
  <r>
    <x v="813"/>
    <s v="2407 Kildeer Drive"/>
    <s v="Plantation"/>
    <s v="FL"/>
    <x v="420"/>
    <s v="754-323-4880"/>
    <d v="1938-05-15T00:00:00"/>
  </r>
  <r>
    <x v="814"/>
    <s v="2631 Stoney Lane"/>
    <s v="Lewisville"/>
    <s v="TX"/>
    <x v="420"/>
    <s v="972-966-0434"/>
    <d v="1959-01-22T00:00:00"/>
  </r>
  <r>
    <x v="815"/>
    <s v="315 Whaley Lane"/>
    <s v="Brookfield"/>
    <s v="WI"/>
    <x v="420"/>
    <s v="262-483-3501"/>
    <d v="1948-01-07T00:00:00"/>
  </r>
  <r>
    <x v="816"/>
    <s v="3249 Ripple Street"/>
    <s v="Saginaw"/>
    <s v="MI"/>
    <x v="420"/>
    <s v="989-737-6586"/>
    <d v="1937-01-22T00:00:00"/>
  </r>
  <r>
    <x v="817"/>
    <s v="4644 Penn Street"/>
    <s v="Columbia"/>
    <s v="MO"/>
    <x v="420"/>
    <s v="573-298-6787"/>
    <d v="1939-11-06T00:00:00"/>
  </r>
  <r>
    <x v="818"/>
    <s v="101 Duffy Street"/>
    <s v="Northbrook"/>
    <s v="IN"/>
    <x v="421"/>
    <s v="219-792-4285"/>
    <d v="1940-11-22T00:00:00"/>
  </r>
  <r>
    <x v="819"/>
    <s v="1509 Conaway Street"/>
    <s v="Ferdinand"/>
    <s v="IN"/>
    <x v="421"/>
    <s v="812-367-1745"/>
    <d v="1957-05-29T00:00:00"/>
  </r>
  <r>
    <x v="820"/>
    <s v="2453 Goosetown Drive"/>
    <s v="Sylva"/>
    <s v="NC"/>
    <x v="422"/>
    <s v="828-735-7395"/>
    <d v="1944-10-22T00:00:00"/>
  </r>
  <r>
    <x v="821"/>
    <s v="260 May Street"/>
    <s v="Lexington"/>
    <s v="KY"/>
    <x v="422"/>
    <s v="606-303-7195"/>
    <d v="1960-10-24T00:00:00"/>
  </r>
  <r>
    <x v="822"/>
    <s v="2746 North Avenue"/>
    <s v="Norfolk"/>
    <s v="NE"/>
    <x v="422"/>
    <s v="402-844-2019"/>
    <d v="1961-03-12T00:00:00"/>
  </r>
  <r>
    <x v="823"/>
    <s v="4190 Orphan Road"/>
    <s v="Eau Claire"/>
    <s v="WI"/>
    <x v="422"/>
    <s v="715-959-4771"/>
    <d v="1946-06-01T00:00:00"/>
  </r>
  <r>
    <x v="824"/>
    <s v="3727 Carter Street"/>
    <s v="Tamms"/>
    <s v="IL"/>
    <x v="423"/>
    <s v="618-747-2501"/>
    <d v="1946-01-07T00:00:00"/>
  </r>
  <r>
    <x v="825"/>
    <s v="1193 Shinn Street"/>
    <s v="New York"/>
    <s v="NY"/>
    <x v="424"/>
    <s v="212-721-4476"/>
    <d v="1960-04-11T00:00:00"/>
  </r>
  <r>
    <x v="826"/>
    <s v="1808 Cottonwood Lane"/>
    <s v="Grand Rapids"/>
    <s v="MI"/>
    <x v="425"/>
    <s v="616-364-7189"/>
    <d v="1942-01-31T00:00:00"/>
  </r>
  <r>
    <x v="827"/>
    <s v="1768 Moonlight Drive"/>
    <s v="Mays Landing"/>
    <s v="NJ"/>
    <x v="426"/>
    <s v="609-625-4072"/>
    <d v="1955-12-10T00:00:00"/>
  </r>
  <r>
    <x v="828"/>
    <s v="1349 Woodbridge Lane"/>
    <s v="Southfield"/>
    <s v="MI"/>
    <x v="427"/>
    <s v="313-465-1331"/>
    <d v="1963-04-17T00:00:00"/>
  </r>
  <r>
    <x v="829"/>
    <s v="2017 Sun Valley Road"/>
    <s v="Harrah"/>
    <s v="WA"/>
    <x v="428"/>
    <s v="509-848-8280"/>
    <d v="1945-04-30T00:00:00"/>
  </r>
  <r>
    <x v="830"/>
    <s v="3461 Pine Tree Lane"/>
    <s v="Myersville"/>
    <s v="MD"/>
    <x v="429"/>
    <s v="240-385-2755"/>
    <d v="1954-03-22T00:00:00"/>
  </r>
  <r>
    <x v="831"/>
    <s v="1006 Riverwood Drive"/>
    <s v="Gerber"/>
    <s v="CA"/>
    <x v="430"/>
    <s v="530-385-9156"/>
    <d v="1936-07-21T00:00:00"/>
  </r>
  <r>
    <x v="832"/>
    <s v="3883 Counts Lane"/>
    <s v="Lexington"/>
    <s v="KY"/>
    <x v="431"/>
    <s v="859-948-0320"/>
    <d v="1940-01-30T00:00:00"/>
  </r>
  <r>
    <x v="833"/>
    <s v="64 Ruckman Road"/>
    <s v="Oklahoma City"/>
    <s v="OK"/>
    <x v="431"/>
    <s v="405-840-9602"/>
    <d v="1959-08-21T00:00:00"/>
  </r>
  <r>
    <x v="834"/>
    <s v="175 Meadow Lane"/>
    <s v="Fremont"/>
    <s v="CA"/>
    <x v="432"/>
    <s v="707-345-3682"/>
    <d v="1941-04-20T00:00:00"/>
  </r>
  <r>
    <x v="835"/>
    <s v="3345 Bobcat Drive"/>
    <s v="Bloomfield Township"/>
    <s v="MI"/>
    <x v="433"/>
    <s v="248-227-8533"/>
    <d v="1931-10-03T00:00:00"/>
  </r>
  <r>
    <x v="836"/>
    <s v="139 Old Dear Lane"/>
    <s v="New City"/>
    <s v="NY"/>
    <x v="434"/>
    <s v="845-759-5720"/>
    <d v="1962-02-07T00:00:00"/>
  </r>
  <r>
    <x v="837"/>
    <s v="421 Ocello Street"/>
    <s v="Moundridge"/>
    <s v="KS"/>
    <x v="434"/>
    <s v="620-203-9757"/>
    <d v="1957-10-27T00:00:00"/>
  </r>
  <r>
    <x v="838"/>
    <s v="3374 Leisure Lane"/>
    <s v="Santa Barbara"/>
    <s v="CA"/>
    <x v="435"/>
    <s v="805-569-4125"/>
    <d v="1945-04-23T00:00:00"/>
  </r>
  <r>
    <x v="839"/>
    <s v="430 Arbutus Drive"/>
    <s v="Miami"/>
    <s v="FL"/>
    <x v="435"/>
    <s v="305-829-9494"/>
    <d v="1939-10-05T00:00:00"/>
  </r>
  <r>
    <x v="840"/>
    <s v="786 Cameron Road"/>
    <s v="Buffalo"/>
    <s v="NY"/>
    <x v="435"/>
    <s v="716-294-5358"/>
    <d v="1950-06-25T00:00:00"/>
  </r>
  <r>
    <x v="841"/>
    <s v="4301 Echo Lane"/>
    <s v="Grand Rapids"/>
    <s v="MI"/>
    <x v="436"/>
    <s v="269-806-6870"/>
    <d v="1951-07-13T00:00:00"/>
  </r>
  <r>
    <x v="842"/>
    <s v="4301 Echo Lane"/>
    <s v="Grand Rapids"/>
    <s v="MI"/>
    <x v="436"/>
    <s v="269-806-6870"/>
    <d v="1951-07-13T00:00:00"/>
  </r>
  <r>
    <x v="843"/>
    <s v="1147 Cantebury Drive"/>
    <s v="New York"/>
    <s v="NY"/>
    <x v="437"/>
    <s v="646-536-3795"/>
    <d v="1953-02-15T00:00:00"/>
  </r>
  <r>
    <x v="844"/>
    <s v="1160 Coffman Alley"/>
    <s v="Paducah"/>
    <s v="KY"/>
    <x v="437"/>
    <s v="270-787-9717"/>
    <d v="1931-07-23T00:00:00"/>
  </r>
  <r>
    <x v="845"/>
    <s v="2195 Loving Acres Road"/>
    <s v="Dallas"/>
    <s v="TX"/>
    <x v="437"/>
    <s v="817-227-1283"/>
    <d v="1961-05-16T00:00:00"/>
  </r>
  <r>
    <x v="846"/>
    <s v="2056 Providence Lane"/>
    <s v="City Of Commerce"/>
    <s v="CA"/>
    <x v="438"/>
    <s v="626-840-5579"/>
    <d v="1952-10-17T00:00:00"/>
  </r>
  <r>
    <x v="847"/>
    <s v="2056 Providence Lane"/>
    <s v="City Of Commerce"/>
    <s v="CA"/>
    <x v="438"/>
    <s v="626-840-5579"/>
    <d v="1952-10-17T00:00:00"/>
  </r>
  <r>
    <x v="848"/>
    <s v="2076 Columbia Road"/>
    <s v="Philadelphia"/>
    <s v="DE"/>
    <x v="438"/>
    <s v="302-827-0049"/>
    <d v="1946-09-21T00:00:00"/>
  </r>
  <r>
    <x v="849"/>
    <s v="2162 Burke Street"/>
    <s v="Norwood"/>
    <s v="MA"/>
    <x v="438"/>
    <s v="781-278-6486"/>
    <d v="1960-03-26T00:00:00"/>
  </r>
  <r>
    <x v="850"/>
    <s v="2759 Jadewood Drive"/>
    <s v="Barrington"/>
    <s v="IL"/>
    <x v="438"/>
    <s v="224-512-5083"/>
    <d v="1961-05-17T00:00:00"/>
  </r>
  <r>
    <x v="851"/>
    <s v="508 Vesta Drive"/>
    <s v="Park Ridge"/>
    <s v="IL"/>
    <x v="438"/>
    <s v="773-714-3137"/>
    <d v="1958-12-12T00:00:00"/>
  </r>
  <r>
    <x v="852"/>
    <s v="676 Woodlawn Drive"/>
    <s v="New Berlin"/>
    <s v="WI"/>
    <x v="438"/>
    <s v="414-732-6743"/>
    <d v="1954-04-03T00:00:00"/>
  </r>
  <r>
    <x v="853"/>
    <s v="282 Hayhurst Lane"/>
    <s v="West Bloomfield"/>
    <s v="MI"/>
    <x v="439"/>
    <s v="248-855-5855"/>
    <d v="1958-12-24T00:00:00"/>
  </r>
  <r>
    <x v="854"/>
    <s v="3089 Edsel Road"/>
    <s v="Los Angeles"/>
    <s v="CA"/>
    <x v="439"/>
    <s v="818-450-6980"/>
    <d v="1938-02-01T00:00:00"/>
  </r>
  <r>
    <x v="855"/>
    <s v="16 Cody Ridge Road"/>
    <s v="Hammon"/>
    <s v="OK"/>
    <x v="440"/>
    <s v="580-473-8471"/>
    <d v="1939-03-12T00:00:00"/>
  </r>
  <r>
    <x v="856"/>
    <s v="1050 Sycamore Road"/>
    <s v="Eugene"/>
    <s v="OR"/>
    <x v="441"/>
    <s v="541-393-4480"/>
    <d v="1943-01-12T00:00:00"/>
  </r>
  <r>
    <x v="857"/>
    <s v="4658 Davisson Street"/>
    <s v="Cloverdale"/>
    <s v="IN"/>
    <x v="442"/>
    <s v="765-795-0555"/>
    <d v="1934-10-19T00:00:00"/>
  </r>
  <r>
    <x v="858"/>
    <s v="59 North Bend River Road"/>
    <s v="Fernleaf"/>
    <s v="KY"/>
    <x v="442"/>
    <s v="606-883-5857"/>
    <d v="1953-06-27T00:00:00"/>
  </r>
  <r>
    <x v="859"/>
    <s v="609 Rockford Road"/>
    <s v="Walpole"/>
    <s v="MA"/>
    <x v="442"/>
    <s v="774-688-7347"/>
    <d v="1937-02-11T00:00:00"/>
  </r>
  <r>
    <x v="860"/>
    <s v="1419 Pine Tree Lane"/>
    <s v="Reston"/>
    <s v="MD"/>
    <x v="443"/>
    <s v="240-376-4839"/>
    <d v="1949-09-26T00:00:00"/>
  </r>
  <r>
    <x v="861"/>
    <s v="1988 Hall Valley Drive"/>
    <s v="Clarksburg"/>
    <s v="WV"/>
    <x v="443"/>
    <s v="304-622-1494"/>
    <d v="1943-03-15T00:00:00"/>
  </r>
  <r>
    <x v="862"/>
    <s v="4217 Romano Street"/>
    <s v="Boston"/>
    <s v="MA"/>
    <x v="443"/>
    <s v="781-371-0369"/>
    <d v="1953-09-29T00:00:00"/>
  </r>
  <r>
    <x v="863"/>
    <s v="628 Aspen Court"/>
    <s v="Cambridge"/>
    <s v="MA"/>
    <x v="443"/>
    <s v="617-374-2866"/>
    <d v="1947-04-18T00:00:00"/>
  </r>
  <r>
    <x v="864"/>
    <s v="2171 Bartlett Avenue"/>
    <s v="Southfield"/>
    <s v="MI"/>
    <x v="444"/>
    <s v="248-572-1027"/>
    <d v="1960-07-21T00:00:00"/>
  </r>
  <r>
    <x v="865"/>
    <s v="2779 Meadowbrook Mall Road"/>
    <s v="Culver City"/>
    <s v="CA"/>
    <x v="444"/>
    <s v="310-839-0827"/>
    <d v="1938-08-11T00:00:00"/>
  </r>
  <r>
    <x v="866"/>
    <s v="3586 Jadewood Farms"/>
    <s v="Irvington"/>
    <s v="NJ"/>
    <x v="445"/>
    <s v="973-371-3402"/>
    <d v="1932-12-10T00:00:00"/>
  </r>
  <r>
    <x v="867"/>
    <s v="4059 Linden Avenue"/>
    <s v="Maitland"/>
    <s v="FL"/>
    <x v="445"/>
    <s v="407-544-9494"/>
    <d v="1960-12-03T00:00:00"/>
  </r>
  <r>
    <x v="868"/>
    <s v="2699 Delaware Avenue"/>
    <s v="Oakland"/>
    <s v="CA"/>
    <x v="446"/>
    <s v="415-327-8768"/>
    <d v="1943-06-13T00:00:00"/>
  </r>
  <r>
    <x v="869"/>
    <s v="2457 Walnut Street"/>
    <s v="Jackson"/>
    <s v="MS"/>
    <x v="447"/>
    <s v="601-609-3587"/>
    <d v="1931-10-01T00:00:00"/>
  </r>
  <r>
    <x v="870"/>
    <s v="2669 Bryan Avenue"/>
    <s v="Rosemount"/>
    <s v="MN"/>
    <x v="447"/>
    <s v="651-423-4771"/>
    <d v="1949-01-16T00:00:00"/>
  </r>
  <r>
    <x v="871"/>
    <s v="2945 Crummit Lane"/>
    <s v="Nehawka"/>
    <s v="NE"/>
    <x v="447"/>
    <s v="402-227-9883"/>
    <d v="1941-11-14T00:00:00"/>
  </r>
  <r>
    <x v="872"/>
    <s v="3833 Mount Street"/>
    <s v="Long Lake (Alpena)"/>
    <s v="MI"/>
    <x v="447"/>
    <s v="989-595-2650"/>
    <d v="1935-07-12T00:00:00"/>
  </r>
  <r>
    <x v="873"/>
    <s v="2801 Broad Street"/>
    <s v="Birmingham"/>
    <s v="AL"/>
    <x v="448"/>
    <s v="205-513-4249"/>
    <d v="1961-12-16T00:00:00"/>
  </r>
  <r>
    <x v="874"/>
    <s v="3067 Meadowcrest Lane"/>
    <s v="Pikeville"/>
    <s v="KY"/>
    <x v="448"/>
    <s v="606-454-1561"/>
    <d v="1940-02-05T00:00:00"/>
  </r>
  <r>
    <x v="875"/>
    <s v="4524 Deer Ridge Drive"/>
    <s v="Red Bank"/>
    <s v="NJ"/>
    <x v="449"/>
    <s v="973-588-3874"/>
    <d v="1937-10-24T00:00:00"/>
  </r>
  <r>
    <x v="876"/>
    <s v="2964 Wood Duck Drive"/>
    <s v="Iron Mountain"/>
    <s v="MI"/>
    <x v="450"/>
    <s v="906-364-0342"/>
    <d v="1947-11-18T00:00:00"/>
  </r>
  <r>
    <x v="877"/>
    <s v="2964 Wood Duck Drive"/>
    <s v="Iron Mountain"/>
    <s v="MI"/>
    <x v="450"/>
    <s v="906-364-0342"/>
    <d v="1947-11-18T00:00:00"/>
  </r>
  <r>
    <x v="878"/>
    <s v="3930 Duke Lane"/>
    <s v="Bound Brook"/>
    <s v="NJ"/>
    <x v="450"/>
    <s v="732-764-9871"/>
    <d v="1955-10-24T00:00:00"/>
  </r>
  <r>
    <x v="879"/>
    <s v="4459 Orphan Road"/>
    <s v="Gilmanton"/>
    <s v="WI"/>
    <x v="450"/>
    <s v="715-946-2674"/>
    <d v="1961-06-17T00:00:00"/>
  </r>
  <r>
    <x v="880"/>
    <s v="3861 Broaddus Avenue"/>
    <s v="Bowling Green"/>
    <s v="KY"/>
    <x v="451"/>
    <s v="270-223-3559"/>
    <d v="1945-04-17T00:00:00"/>
  </r>
  <r>
    <x v="881"/>
    <s v="3230 Courtright Street"/>
    <s v="Williston"/>
    <s v="ND"/>
    <x v="452"/>
    <s v="701-571-0738"/>
    <d v="1942-06-20T00:00:00"/>
  </r>
  <r>
    <x v="882"/>
    <s v="194 Burning Memory Lane"/>
    <s v="Philadelphia"/>
    <s v="PA"/>
    <x v="453"/>
    <s v="215-310-4914"/>
    <d v="1952-06-06T00:00:00"/>
  </r>
  <r>
    <x v="883"/>
    <s v="2502 Cityview Drive"/>
    <s v="Bryn Mawr"/>
    <s v="PA"/>
    <x v="453"/>
    <s v="610-519-9524"/>
    <d v="1960-08-25T00:00:00"/>
  </r>
  <r>
    <x v="884"/>
    <s v="4012 Bryan Avenue"/>
    <s v="Minneapolis"/>
    <s v="MN"/>
    <x v="453"/>
    <s v="651-286-9665"/>
    <d v="1946-11-20T00:00:00"/>
  </r>
  <r>
    <x v="885"/>
    <s v="633 Platinum Drive"/>
    <s v="Bobtown"/>
    <s v="PA"/>
    <x v="454"/>
    <s v="724-839-2538"/>
    <d v="1936-06-13T00:00:00"/>
  </r>
  <r>
    <x v="886"/>
    <s v="1696 Cedar Lane"/>
    <s v="Somerville"/>
    <s v="MA"/>
    <x v="455"/>
    <s v="617-591-0581"/>
    <d v="1963-05-29T00:00:00"/>
  </r>
  <r>
    <x v="887"/>
    <s v="2039 Gateway Road"/>
    <s v="Portland"/>
    <s v="OR"/>
    <x v="456"/>
    <s v="503-229-0574"/>
    <d v="1939-06-14T00:00:00"/>
  </r>
  <r>
    <x v="888"/>
    <s v="4579 Sunny Glen Lane"/>
    <s v="Cleveland"/>
    <s v="OH"/>
    <x v="456"/>
    <s v="216-736-9749"/>
    <d v="1934-04-09T00:00:00"/>
  </r>
  <r>
    <x v="889"/>
    <s v="2361 Quarry Drive"/>
    <s v="Eclectic"/>
    <s v="AL"/>
    <x v="457"/>
    <s v="334-857-1151"/>
    <d v="1960-02-10T00:00:00"/>
  </r>
  <r>
    <x v="890"/>
    <s v="2101 Adonais Way"/>
    <s v="Norcross"/>
    <s v="GA"/>
    <x v="458"/>
    <s v="678-402-1982"/>
    <d v="1954-11-17T00:00:00"/>
  </r>
  <r>
    <x v="891"/>
    <s v="2598 Corbin Branch Road"/>
    <s v="Knoxville"/>
    <s v="TN"/>
    <x v="458"/>
    <s v="423-453-5797"/>
    <d v="1932-12-22T00:00:00"/>
  </r>
  <r>
    <x v="892"/>
    <s v="2863 North Bend River Road"/>
    <s v="Lexington"/>
    <s v="KY"/>
    <x v="458"/>
    <s v="606-775-2025"/>
    <d v="1930-06-28T00:00:00"/>
  </r>
  <r>
    <x v="893"/>
    <s v="2804 Raoul Wallenberg Place"/>
    <s v="Greenwich"/>
    <s v="CT"/>
    <x v="459"/>
    <s v="203-862-9281"/>
    <d v="1938-05-24T00:00:00"/>
  </r>
  <r>
    <x v="894"/>
    <s v="797 Patterson Road"/>
    <s v="Brooklyn"/>
    <s v="NY"/>
    <x v="459"/>
    <s v="718-840-9664"/>
    <d v="1955-09-26T00:00:00"/>
  </r>
  <r>
    <x v="895"/>
    <s v="2107 Ruckman Road"/>
    <s v="Oklahoma City"/>
    <s v="OK"/>
    <x v="460"/>
    <s v="405-771-0050"/>
    <d v="1931-08-01T00:00:00"/>
  </r>
  <r>
    <x v="896"/>
    <s v="1099 Columbia Road"/>
    <s v="Wrangle Hill"/>
    <s v="DE"/>
    <x v="461"/>
    <s v="302-836-7291"/>
    <d v="1935-04-06T00:00:00"/>
  </r>
  <r>
    <x v="897"/>
    <s v="2110 Aviation Way"/>
    <s v="Los Angeles"/>
    <s v="CA"/>
    <x v="461"/>
    <s v="213-984-0009"/>
    <d v="1930-09-24T00:00:00"/>
  </r>
  <r>
    <x v="898"/>
    <s v="2052 Peck Street"/>
    <s v="Nashua"/>
    <s v="NH"/>
    <x v="462"/>
    <s v="603-897-1764"/>
    <d v="1947-09-11T00:00:00"/>
  </r>
  <r>
    <x v="899"/>
    <s v="2276 Twin Oaks Drive"/>
    <s v="Traverse City"/>
    <s v="MI"/>
    <x v="462"/>
    <s v="231-420-9566"/>
    <d v="1940-07-02T00:00:00"/>
  </r>
  <r>
    <x v="900"/>
    <s v="2995 Wexford Way"/>
    <s v="Columbia"/>
    <s v="SC"/>
    <x v="463"/>
    <s v="803-354-1783"/>
    <d v="1940-11-16T00:00:00"/>
  </r>
  <r>
    <x v="901"/>
    <s v="2479 Brookside Drive"/>
    <s v="Anniston"/>
    <s v="AL"/>
    <x v="464"/>
    <s v="205-355-8910"/>
    <d v="1946-04-27T00:00:00"/>
  </r>
  <r>
    <x v="902"/>
    <s v="4218 Loving Acres Road"/>
    <s v="Kansas City"/>
    <s v="MO"/>
    <x v="464"/>
    <s v="816-986-2240"/>
    <d v="1956-12-13T00:00:00"/>
  </r>
  <r>
    <x v="903"/>
    <s v="3839 Luke Lane"/>
    <s v="Socaldwell"/>
    <s v="OK"/>
    <x v="465"/>
    <s v="580-293-7283"/>
    <d v="1940-08-28T00:00:00"/>
  </r>
  <r>
    <x v="904"/>
    <s v="4359 Austin Secret Lane"/>
    <s v="West Valley City"/>
    <s v="UT"/>
    <x v="465"/>
    <s v="435-518-0433"/>
    <d v="1939-06-05T00:00:00"/>
  </r>
  <r>
    <x v="905"/>
    <s v="3241 Losh Lane"/>
    <s v="Sewickley"/>
    <s v="PA"/>
    <x v="466"/>
    <s v="412-773-3169"/>
    <d v="1951-12-02T00:00:00"/>
  </r>
  <r>
    <x v="906"/>
    <s v="1282 Owagner Lane"/>
    <s v="Seattle"/>
    <s v="WA"/>
    <x v="467"/>
    <s v="206-337-4260"/>
    <d v="1940-11-28T00:00:00"/>
  </r>
  <r>
    <x v="907"/>
    <s v="129 Ingram Street"/>
    <s v="Dayton"/>
    <s v="OH"/>
    <x v="467"/>
    <s v="937-518-9275"/>
    <d v="1930-08-20T00:00:00"/>
  </r>
  <r>
    <x v="908"/>
    <s v="2554 George Street"/>
    <s v="Brooksville"/>
    <s v="FL"/>
    <x v="467"/>
    <s v="352-544-5059"/>
    <d v="1959-09-14T00:00:00"/>
  </r>
  <r>
    <x v="909"/>
    <s v="3670 Glen Street"/>
    <s v="Fairplay"/>
    <s v="KY"/>
    <x v="468"/>
    <s v="270-378-3603"/>
    <d v="1956-05-19T00:00:00"/>
  </r>
  <r>
    <x v="910"/>
    <s v="3672 Wakefield Street"/>
    <s v="Philadelphia"/>
    <s v="PA"/>
    <x v="468"/>
    <s v="215-422-5613"/>
    <d v="1939-02-23T00:00:00"/>
  </r>
  <r>
    <x v="911"/>
    <s v="52 Eagle Drive"/>
    <s v="Southfield"/>
    <s v="MI"/>
    <x v="469"/>
    <s v="734-752-0042"/>
    <d v="1951-02-25T00:00:00"/>
  </r>
  <r>
    <x v="912"/>
    <s v="4781 Hiddenview Drive"/>
    <s v="Philadelphia"/>
    <s v="PA"/>
    <x v="470"/>
    <s v="215-973-5428"/>
    <d v="1957-01-10T00:00:00"/>
  </r>
  <r>
    <x v="913"/>
    <s v="1157 Woodlawn Drive"/>
    <s v="Waukesha"/>
    <s v="WI"/>
    <x v="471"/>
    <s v="414-736-0958"/>
    <d v="1950-11-30T00:00:00"/>
  </r>
  <r>
    <x v="914"/>
    <s v="2172 Summit Street"/>
    <s v="Cedar Rapids"/>
    <s v="IA"/>
    <x v="471"/>
    <s v="563-419-0819"/>
    <d v="1939-02-20T00:00:00"/>
  </r>
  <r>
    <x v="915"/>
    <s v="2687 Coplin Avenue"/>
    <s v="Phoenix"/>
    <s v="AZ"/>
    <x v="471"/>
    <s v="602-470-0993"/>
    <d v="1961-01-08T00:00:00"/>
  </r>
  <r>
    <x v="916"/>
    <s v="4784 Nelm Street"/>
    <s v="Beltsville"/>
    <s v="VA"/>
    <x v="471"/>
    <s v="571-244-4342"/>
    <d v="1957-11-09T00:00:00"/>
  </r>
  <r>
    <x v="917"/>
    <s v="3310 Private Lane"/>
    <s v="Berlin"/>
    <s v="GA"/>
    <x v="472"/>
    <s v="229-324-3932"/>
    <d v="1961-04-28T00:00:00"/>
  </r>
  <r>
    <x v="918"/>
    <s v="137 Ventura Drive"/>
    <s v="Salinas"/>
    <s v="CA"/>
    <x v="473"/>
    <s v="831-442-9144"/>
    <d v="1957-08-04T00:00:00"/>
  </r>
  <r>
    <x v="919"/>
    <s v="14 Jerry Dove Drive"/>
    <s v="Greeleyville"/>
    <s v="SC"/>
    <x v="473"/>
    <s v="843-426-1534"/>
    <d v="1953-09-15T00:00:00"/>
  </r>
  <r>
    <x v="920"/>
    <s v="4235 Snider Street"/>
    <s v="Aurora"/>
    <s v="CO"/>
    <x v="473"/>
    <s v="720-216-4498"/>
    <d v="1948-10-31T00:00:00"/>
  </r>
  <r>
    <x v="921"/>
    <s v="917 Washington Street"/>
    <s v="Corpus Christi"/>
    <s v="TX"/>
    <x v="473"/>
    <s v="361-331-8399"/>
    <d v="1951-12-20T00:00:00"/>
  </r>
  <r>
    <x v="922"/>
    <s v="3448 Walt Nuzum Farm Road"/>
    <s v="Rochester"/>
    <s v="NY"/>
    <x v="474"/>
    <s v="585-462-7416"/>
    <d v="1948-01-16T00:00:00"/>
  </r>
  <r>
    <x v="923"/>
    <s v="4385 Rinehart Road"/>
    <s v="Fort Lauderdale"/>
    <s v="FL"/>
    <x v="474"/>
    <s v="786-377-5493"/>
    <d v="1956-05-28T00:00:00"/>
  </r>
  <r>
    <x v="924"/>
    <s v="4458 Camel Back Road"/>
    <s v="Tulsa"/>
    <s v="OK"/>
    <x v="474"/>
    <s v="918-581-4847"/>
    <d v="1929-10-08T00:00:00"/>
  </r>
  <r>
    <x v="925"/>
    <s v="982 Freshour Circle"/>
    <s v="San Antonio"/>
    <s v="TX"/>
    <x v="474"/>
    <s v="210-271-1040"/>
    <d v="1959-02-27T00:00:00"/>
  </r>
  <r>
    <x v="926"/>
    <s v="2032 Pyramid Valley Road"/>
    <s v="Ladora"/>
    <s v="IA"/>
    <x v="475"/>
    <s v="319-623-5962"/>
    <d v="1930-05-31T00:00:00"/>
  </r>
  <r>
    <x v="927"/>
    <s v="3391 Pride Avenue"/>
    <s v="Rego Park Queens"/>
    <s v="NY"/>
    <x v="476"/>
    <s v="718-307-0058"/>
    <d v="1941-09-08T00:00:00"/>
  </r>
  <r>
    <x v="928"/>
    <s v="3674 Armory Road"/>
    <s v="Wilmington"/>
    <s v="NC"/>
    <x v="476"/>
    <s v="910-792-2342"/>
    <d v="1961-02-12T00:00:00"/>
  </r>
  <r>
    <x v="929"/>
    <s v="5 Driftwood Road"/>
    <s v="Santa Clara"/>
    <s v="CA"/>
    <x v="476"/>
    <s v="408-417-8333"/>
    <d v="1958-06-28T00:00:00"/>
  </r>
  <r>
    <x v="930"/>
    <s v="2631 Stone Lane"/>
    <s v="West Chester"/>
    <s v="PA"/>
    <x v="477"/>
    <s v="610-344-6752"/>
    <d v="1932-06-02T00:00:00"/>
  </r>
  <r>
    <x v="931"/>
    <s v="984 Wayback Lane"/>
    <s v="Patchogue"/>
    <s v="NY"/>
    <x v="478"/>
    <s v="631-363-3224"/>
    <d v="1936-12-03T00:00:00"/>
  </r>
  <r>
    <x v="932"/>
    <s v="984 Wayback Lane"/>
    <s v="Patchogue"/>
    <s v="NY"/>
    <x v="478"/>
    <s v="631-363-3224"/>
    <d v="1936-12-03T00:00:00"/>
  </r>
  <r>
    <x v="933"/>
    <s v="3228 Spring Street"/>
    <s v="Champaign"/>
    <s v="IL"/>
    <x v="479"/>
    <s v="217-771-4009"/>
    <d v="1959-06-01T00:00:00"/>
  </r>
  <r>
    <x v="934"/>
    <s v="4413 Flanigan Oaks Drive"/>
    <s v="Washington"/>
    <s v="MD"/>
    <x v="480"/>
    <s v="301-332-3198"/>
    <d v="1936-10-13T00:00:00"/>
  </r>
  <r>
    <x v="935"/>
    <s v="1251 Lake Forest Drive"/>
    <s v="Parker"/>
    <s v="KS"/>
    <x v="481"/>
    <s v="913-898-0467"/>
    <d v="1952-05-01T00:00:00"/>
  </r>
  <r>
    <x v="936"/>
    <s v="490 Maple Street"/>
    <s v="Anaheim"/>
    <s v="CA"/>
    <x v="481"/>
    <s v="714-304-4078"/>
    <d v="1930-01-23T00:00:00"/>
  </r>
  <r>
    <x v="937"/>
    <s v="908 Bates Brothers Road"/>
    <s v="Columbus"/>
    <s v="OH"/>
    <x v="482"/>
    <s v="614-253-3231"/>
    <d v="1931-10-04T00:00:00"/>
  </r>
  <r>
    <x v="938"/>
    <s v="2776 Austin Secret Lane"/>
    <s v="Cedar City"/>
    <s v="UT"/>
    <x v="483"/>
    <s v="435-559-2796"/>
    <d v="1953-10-05T00:00:00"/>
  </r>
  <r>
    <x v="939"/>
    <s v="1999 Bryan Avenue"/>
    <s v="Minneapolis"/>
    <s v="MN"/>
    <x v="484"/>
    <s v="651-373-4231"/>
    <d v="1939-05-28T00:00:00"/>
  </r>
  <r>
    <x v="940"/>
    <s v="2324 Leverton Cove Road"/>
    <s v="Springfield"/>
    <s v="MA"/>
    <x v="485"/>
    <s v="413-313-2786"/>
    <d v="1963-03-20T00:00:00"/>
  </r>
  <r>
    <x v="941"/>
    <s v="4312 Richland Avenue"/>
    <s v="Beach City"/>
    <s v="TX"/>
    <x v="485"/>
    <s v="281-303-2679"/>
    <d v="1943-04-24T00:00:00"/>
  </r>
  <r>
    <x v="942"/>
    <s v="77 Stutler Lane"/>
    <s v="Erie"/>
    <s v="PA"/>
    <x v="485"/>
    <s v="814-459-1910"/>
    <d v="1946-08-05T00:00:00"/>
  </r>
  <r>
    <x v="943"/>
    <s v="996 Hood Avenue"/>
    <s v="San Diego"/>
    <s v="CA"/>
    <x v="485"/>
    <s v="858-677-8892"/>
    <d v="1941-02-20T00:00:00"/>
  </r>
  <r>
    <x v="944"/>
    <s v="2320 Clark Street"/>
    <s v="Hinsdale"/>
    <s v="IL"/>
    <x v="486"/>
    <s v="630-986-2127"/>
    <d v="1934-02-17T00:00:00"/>
  </r>
  <r>
    <x v="945"/>
    <s v="2537 Glen Street"/>
    <s v="Radcliff"/>
    <s v="KY"/>
    <x v="486"/>
    <s v="270-396-5838"/>
    <d v="1939-04-09T00:00:00"/>
  </r>
  <r>
    <x v="946"/>
    <s v="4936 Thompson Drive"/>
    <s v="Oakland"/>
    <s v="CA"/>
    <x v="486"/>
    <s v="510-452-6641"/>
    <d v="1934-12-07T00:00:00"/>
  </r>
  <r>
    <x v="947"/>
    <s v="1317 Evergreen Lane"/>
    <s v="Huntington Park"/>
    <s v="CA"/>
    <x v="487"/>
    <s v="323-584-0456"/>
    <d v="1939-05-23T00:00:00"/>
  </r>
  <r>
    <x v="948"/>
    <s v="2126 Alexander Drive"/>
    <s v="Denton"/>
    <s v="TX"/>
    <x v="488"/>
    <s v="940-487-1096"/>
    <d v="1933-09-24T00:00:00"/>
  </r>
  <r>
    <x v="949"/>
    <s v="25 Oak Drive"/>
    <s v="Albany"/>
    <s v="NY"/>
    <x v="488"/>
    <s v="518-636-4401"/>
    <d v="1963-05-10T00:00:00"/>
  </r>
  <r>
    <x v="950"/>
    <s v="2734 Westwood Avenue"/>
    <s v="Garden City"/>
    <s v="NY"/>
    <x v="489"/>
    <s v="516-852-5486"/>
    <d v="1931-05-26T00:00:00"/>
  </r>
  <r>
    <x v="951"/>
    <s v="320 Sycamore Circle"/>
    <s v="Dallas"/>
    <s v="TX"/>
    <x v="489"/>
    <s v="682-292-5131"/>
    <d v="1944-03-31T00:00:00"/>
  </r>
  <r>
    <x v="952"/>
    <s v="4110 Spruce Drive"/>
    <s v="Bridgeville"/>
    <s v="PA"/>
    <x v="489"/>
    <s v="724-882-4859"/>
    <d v="1930-08-06T00:00:00"/>
  </r>
  <r>
    <x v="953"/>
    <s v="4387 Pride Avenue"/>
    <s v="Bronx"/>
    <s v="NY"/>
    <x v="489"/>
    <s v="718-364-1792"/>
    <d v="1935-11-15T00:00:00"/>
  </r>
  <r>
    <x v="954"/>
    <s v="28 Bruce Street"/>
    <s v="Saint Louis"/>
    <s v="MO"/>
    <x v="490"/>
    <s v="314-246-4848"/>
    <d v="1952-06-02T00:00:00"/>
  </r>
  <r>
    <x v="955"/>
    <s v="2818 Bungalow Road"/>
    <s v="Lincoln"/>
    <s v="NE"/>
    <x v="490"/>
    <s v="402-902-0579"/>
    <d v="1939-02-07T00:00:00"/>
  </r>
  <r>
    <x v="956"/>
    <s v="341 Ryder Avenue"/>
    <s v="Bellevue"/>
    <s v="WA"/>
    <x v="491"/>
    <s v="425-383-9859"/>
    <d v="1946-06-12T00:00:00"/>
  </r>
  <r>
    <x v="957"/>
    <s v="2050 Gnatty Creek Road"/>
    <s v="Westbury"/>
    <s v="NY"/>
    <x v="492"/>
    <s v="516-338-4635"/>
    <d v="1943-10-11T00:00:00"/>
  </r>
  <r>
    <x v="958"/>
    <s v="3556 Pinnickinick Street"/>
    <s v="Bellingham"/>
    <s v="WA"/>
    <x v="492"/>
    <s v="360-815-0205"/>
    <d v="1961-02-27T00:00:00"/>
  </r>
  <r>
    <x v="959"/>
    <s v="3350 Railroad Street"/>
    <s v="Jacksonville"/>
    <s v="FL"/>
    <x v="493"/>
    <s v="904-962-6043"/>
    <d v="1962-04-30T00:00:00"/>
  </r>
  <r>
    <x v="960"/>
    <s v="2932 Heliport Loop"/>
    <s v="Greensburg"/>
    <s v="IN"/>
    <x v="494"/>
    <s v="812-663-3520"/>
    <d v="1932-05-20T00:00:00"/>
  </r>
  <r>
    <x v="961"/>
    <s v="3751 Hummingbird Way"/>
    <s v="Hays"/>
    <s v="KS"/>
    <x v="494"/>
    <s v="785-216-5829"/>
    <d v="1930-01-25T00:00:00"/>
  </r>
  <r>
    <x v="962"/>
    <s v="1316 Rebecca Street"/>
    <s v="Schaumburg"/>
    <s v="IL"/>
    <x v="495"/>
    <s v="847-764-6425"/>
    <d v="1945-01-03T00:00:00"/>
  </r>
  <r>
    <x v="963"/>
    <s v="3172 Sampson Street"/>
    <s v="Denver"/>
    <s v="CO"/>
    <x v="495"/>
    <s v="303-595-6783"/>
    <d v="1932-08-22T00:00:00"/>
  </r>
  <r>
    <x v="964"/>
    <s v="4939 Crestview Terrace"/>
    <s v="Kerrville"/>
    <s v="TX"/>
    <x v="495"/>
    <s v="830-815-8855"/>
    <d v="1957-03-02T00:00:00"/>
  </r>
  <r>
    <x v="965"/>
    <s v="3502 Oak Way"/>
    <s v="Stanton"/>
    <s v="NE"/>
    <x v="496"/>
    <s v="402-439-1775"/>
    <d v="1933-04-30T00:00:00"/>
  </r>
  <r>
    <x v="966"/>
    <s v="2275 Briarwood Drive"/>
    <s v="Princeton"/>
    <s v="NJ"/>
    <x v="497"/>
    <s v="856-528-3370"/>
    <d v="1961-01-12T00:00:00"/>
  </r>
  <r>
    <x v="967"/>
    <s v="2736 Upland Avenue"/>
    <s v="Maumee"/>
    <s v="OH"/>
    <x v="497"/>
    <s v="419-891-1828"/>
    <d v="1952-10-12T00:00:00"/>
  </r>
  <r>
    <x v="968"/>
    <s v="2603 Wilson Avenue"/>
    <s v="Mc Kinney"/>
    <s v="TX"/>
    <x v="498"/>
    <s v="972-542-9073"/>
    <d v="1931-05-09T00:00:00"/>
  </r>
  <r>
    <x v="969"/>
    <s v="45 Shadowmar Drive"/>
    <s v="New Orleans"/>
    <s v="LA"/>
    <x v="498"/>
    <s v="504-908-7502"/>
    <d v="1943-08-21T00:00:00"/>
  </r>
  <r>
    <x v="970"/>
    <s v="958 Lady Bug Drive"/>
    <s v="Queens"/>
    <s v="NY"/>
    <x v="498"/>
    <s v="718-977-5224"/>
    <d v="1954-04-23T00:00:00"/>
  </r>
  <r>
    <x v="971"/>
    <s v="519 Euclid Avenue"/>
    <s v="Mugu"/>
    <s v="CA"/>
    <x v="499"/>
    <s v="805-271-8740"/>
    <d v="1960-04-20T00:00:00"/>
  </r>
  <r>
    <x v="972"/>
    <s v="1725 Jadewood Farms"/>
    <s v="West Orange"/>
    <s v="NJ"/>
    <x v="500"/>
    <s v="973-324-5033"/>
    <d v="1943-06-27T00:00:00"/>
  </r>
  <r>
    <x v="973"/>
    <s v="2782 Anthony Avenue"/>
    <s v="Abilene"/>
    <s v="TX"/>
    <x v="500"/>
    <s v="325-757-1944"/>
    <d v="1956-02-02T00:00:00"/>
  </r>
  <r>
    <x v="974"/>
    <s v="920 Pallet Street"/>
    <s v="Monsey"/>
    <s v="NY"/>
    <x v="500"/>
    <s v="914-324-1879"/>
    <d v="1943-08-06T00:00:00"/>
  </r>
  <r>
    <x v="975"/>
    <s v="4286 Ridge Road"/>
    <s v="Moundridge"/>
    <s v="KS"/>
    <x v="501"/>
    <s v="620-755-5693"/>
    <d v="1959-11-12T00:00:00"/>
  </r>
  <r>
    <x v="976"/>
    <s v="685 Randall Drive"/>
    <s v="Kahului"/>
    <s v="HI"/>
    <x v="501"/>
    <s v="808-893-5801"/>
    <d v="1949-05-21T00:00:00"/>
  </r>
  <r>
    <x v="977"/>
    <s v="2635 Virgil Street"/>
    <s v="Pensacola"/>
    <s v="FL"/>
    <x v="502"/>
    <s v="850-288-2442"/>
    <d v="1950-10-15T00:00:00"/>
  </r>
  <r>
    <x v="978"/>
    <s v="4952 Berkshire Circle"/>
    <s v="Knoxville"/>
    <s v="TN"/>
    <x v="502"/>
    <s v="865-862-1954"/>
    <d v="1931-09-25T00:00:00"/>
  </r>
  <r>
    <x v="979"/>
    <s v="2114 Still Street"/>
    <s v="Perrysburg"/>
    <s v="OH"/>
    <x v="503"/>
    <s v="419-661-0753"/>
    <d v="1935-07-11T00:00:00"/>
  </r>
  <r>
    <x v="980"/>
    <s v="4989 Poplar Chase Lane"/>
    <s v="Boise"/>
    <s v="ID"/>
    <x v="503"/>
    <s v="208-362-8755"/>
    <d v="1950-10-23T00:00:00"/>
  </r>
  <r>
    <x v="981"/>
    <s v="1262 Ashford Drive"/>
    <s v="Washington"/>
    <s v="VA"/>
    <x v="504"/>
    <s v="703-662-9738"/>
    <d v="1963-10-08T00:00:00"/>
  </r>
  <r>
    <x v="982"/>
    <s v="3838 Horner Street"/>
    <s v="Youngstown"/>
    <s v="OH"/>
    <x v="504"/>
    <s v="330-921-1990"/>
    <d v="1947-06-16T00:00:00"/>
  </r>
  <r>
    <x v="983"/>
    <s v="1849 Filbert Street"/>
    <s v="Philadelphia"/>
    <s v="PA"/>
    <x v="505"/>
    <s v="610-887-4855"/>
    <d v="1952-06-15T00:00:00"/>
  </r>
  <r>
    <x v="984"/>
    <s v="2264 Hill Haven Drive"/>
    <s v="Waco"/>
    <s v="TX"/>
    <x v="505"/>
    <s v="254-230-7698"/>
    <d v="1930-07-17T00:00:00"/>
  </r>
  <r>
    <x v="985"/>
    <s v="4670 Fulton Street"/>
    <s v="Huntington"/>
    <s v="WV"/>
    <x v="505"/>
    <s v="304-429-6627"/>
    <d v="1941-11-04T00:00:00"/>
  </r>
  <r>
    <x v="986"/>
    <s v="1159 Northwest Boulevard"/>
    <s v="Red Bank"/>
    <s v="NJ"/>
    <x v="506"/>
    <s v="201-972-3183"/>
    <d v="1944-10-03T00:00:00"/>
  </r>
  <r>
    <x v="987"/>
    <s v="3554 Dogwood Road"/>
    <s v="Gilbert"/>
    <s v="AZ"/>
    <x v="507"/>
    <s v="602-717-9499"/>
    <d v="1946-04-17T00:00:00"/>
  </r>
  <r>
    <x v="988"/>
    <s v="3464 Jim Rosa Lane"/>
    <s v="San Francisco"/>
    <s v="CA"/>
    <x v="508"/>
    <s v="415-752-8590"/>
    <d v="1932-11-10T00:00:00"/>
  </r>
  <r>
    <x v="989"/>
    <s v="4488 Stratford Court"/>
    <s v="Raleigh"/>
    <s v="NC"/>
    <x v="508"/>
    <s v="919-781-4786"/>
    <d v="1936-02-03T00:00:00"/>
  </r>
  <r>
    <x v="990"/>
    <s v="1343 Walnut Hill Drive"/>
    <s v="Cincinnati"/>
    <s v="OH"/>
    <x v="509"/>
    <s v="513-268-8722"/>
    <d v="1936-01-28T00:00:00"/>
  </r>
  <r>
    <x v="991"/>
    <s v="1761 Windy Ridge Road"/>
    <s v="New Haven"/>
    <s v="IN"/>
    <x v="509"/>
    <s v="260-493-6102"/>
    <d v="1942-03-12T00:00:00"/>
  </r>
  <r>
    <x v="992"/>
    <s v="2122 Bedford Street"/>
    <s v="Birmingham"/>
    <s v="AL"/>
    <x v="509"/>
    <s v="205-206-2749"/>
    <d v="1950-07-01T00:00:00"/>
  </r>
  <r>
    <x v="993"/>
    <s v="3652 Owagner Lane"/>
    <s v="Seattle"/>
    <s v="WA"/>
    <x v="509"/>
    <s v="206-344-5257"/>
    <d v="1957-05-16T00:00:00"/>
  </r>
  <r>
    <x v="994"/>
    <s v="1613 Marshville Road"/>
    <s v="Orangeburg"/>
    <s v="NY"/>
    <x v="510"/>
    <s v="845-680-5551"/>
    <d v="1951-11-24T00:00:00"/>
  </r>
  <r>
    <x v="995"/>
    <s v="4336 Lena Lane"/>
    <s v="Jackson"/>
    <s v="MS"/>
    <x v="510"/>
    <s v="601-510-7437"/>
    <d v="1945-08-26T00:00:00"/>
  </r>
  <r>
    <x v="996"/>
    <s v="2677 Woodrow Way"/>
    <s v="Houston"/>
    <s v="TX"/>
    <x v="511"/>
    <s v="936-307-4324"/>
    <d v="1930-08-17T00:00:00"/>
  </r>
  <r>
    <x v="997"/>
    <s v="3335 Center Street"/>
    <s v="Redmond"/>
    <s v="OR"/>
    <x v="511"/>
    <s v="541-923-3982"/>
    <d v="1934-11-27T00:00:00"/>
  </r>
  <r>
    <x v="998"/>
    <s v="337 Harper Street"/>
    <s v="Morgantown"/>
    <s v="KY"/>
    <x v="512"/>
    <s v="270-526-1966"/>
    <d v="1940-04-07T00:00:00"/>
  </r>
  <r>
    <x v="999"/>
    <s v="779 Poplar Street"/>
    <s v="Schaumburg"/>
    <s v="IL"/>
    <x v="512"/>
    <s v="708-676-2282"/>
    <d v="1937-08-06T00:00:00"/>
  </r>
  <r>
    <x v="1000"/>
    <s v="759 Corbin Branch Road"/>
    <s v="Knoxville"/>
    <s v="TN"/>
    <x v="513"/>
    <s v="423-438-0559"/>
    <d v="1930-04-05T00:00:00"/>
  </r>
  <r>
    <x v="1001"/>
    <s v="162 Quincy Street"/>
    <s v="Philadelphia"/>
    <s v="PA"/>
    <x v="514"/>
    <s v="267-458-3978"/>
    <d v="1931-11-21T00:00:00"/>
  </r>
  <r>
    <x v="1002"/>
    <s v="1882 Eagle Drive"/>
    <s v="Southfield"/>
    <s v="MI"/>
    <x v="514"/>
    <s v="734-732-3729"/>
    <d v="1930-10-18T00:00:00"/>
  </r>
  <r>
    <x v="1003"/>
    <s v="2622 Metz Lane"/>
    <s v="Camden"/>
    <s v="NJ"/>
    <x v="514"/>
    <s v="856-952-8881"/>
    <d v="1952-02-21T00:00:00"/>
  </r>
  <r>
    <x v="1004"/>
    <s v="3167 Cabell Avenue"/>
    <s v="Washington"/>
    <s v="VA"/>
    <x v="514"/>
    <s v="703-539-7966"/>
    <d v="1942-06-14T00:00:00"/>
  </r>
  <r>
    <x v="1005"/>
    <s v="3426 Cerullo Road"/>
    <s v="Louisville"/>
    <s v="KY"/>
    <x v="514"/>
    <s v="502-451-0701"/>
    <d v="1959-03-17T00:00:00"/>
  </r>
  <r>
    <x v="1006"/>
    <s v="3472 Edington Drive"/>
    <s v="Atlanta"/>
    <s v="GA"/>
    <x v="514"/>
    <s v="678-761-3951"/>
    <d v="1943-12-11T00:00:00"/>
  </r>
  <r>
    <x v="1007"/>
    <s v="909 Denver Avenue"/>
    <s v="Riverside"/>
    <s v="CA"/>
    <x v="514"/>
    <s v="951-325-4403"/>
    <d v="1963-08-30T00:00:00"/>
  </r>
  <r>
    <x v="1008"/>
    <s v="2890 Pinchelone Street"/>
    <s v="Virginia Beach"/>
    <s v="VA"/>
    <x v="515"/>
    <s v="757-366-3870"/>
    <d v="1942-11-23T00:00:00"/>
  </r>
  <r>
    <x v="1009"/>
    <s v="4651 Sunny Glen Lane"/>
    <s v="Cleveland"/>
    <s v="OH"/>
    <x v="515"/>
    <s v="216-774-6128"/>
    <d v="1937-08-29T00:00:00"/>
  </r>
  <r>
    <x v="1010"/>
    <s v="915 Morningview Lane"/>
    <s v="New York"/>
    <s v="NY"/>
    <x v="515"/>
    <s v="646-209-1816"/>
    <d v="1930-12-16T00:00:00"/>
  </r>
  <r>
    <x v="1011"/>
    <s v="3793 Stanton Hollow Road"/>
    <s v="Boston"/>
    <s v="MA"/>
    <x v="516"/>
    <s v="781-556-8688"/>
    <d v="1962-08-02T00:00:00"/>
  </r>
  <r>
    <x v="1012"/>
    <s v="3848 Byrd Lane"/>
    <s v="Elida"/>
    <s v="NM"/>
    <x v="516"/>
    <s v="505-274-6988"/>
    <d v="1946-12-09T00:00:00"/>
  </r>
  <r>
    <x v="1013"/>
    <s v="1194 Stout Street"/>
    <s v="York"/>
    <s v="PA"/>
    <x v="517"/>
    <s v="717-405-7965"/>
    <d v="1955-10-10T00:00:00"/>
  </r>
  <r>
    <x v="1014"/>
    <s v="1905 Stanley Avenue"/>
    <s v="Hempstead"/>
    <s v="NY"/>
    <x v="517"/>
    <s v="516-489-3372"/>
    <d v="1963-01-08T00:00:00"/>
  </r>
  <r>
    <x v="1015"/>
    <s v="4623 Crosswind Drive"/>
    <s v="Owensboro"/>
    <s v="KY"/>
    <x v="517"/>
    <s v="270-903-1553"/>
    <d v="1945-04-01T00:00:00"/>
  </r>
  <r>
    <x v="1016"/>
    <s v="1149 Hott Street"/>
    <s v="Stillwater"/>
    <s v="OK"/>
    <x v="518"/>
    <s v="405-694-0400"/>
    <d v="1947-06-19T00:00:00"/>
  </r>
  <r>
    <x v="1017"/>
    <s v="3113 Southern Avenue"/>
    <s v="Emmons"/>
    <s v="IA"/>
    <x v="519"/>
    <s v="641-293-0186"/>
    <d v="1962-10-17T00:00:00"/>
  </r>
  <r>
    <x v="1018"/>
    <s v="4912 Brannon Street"/>
    <s v="El Monte"/>
    <s v="CA"/>
    <x v="520"/>
    <s v="213-344-1206"/>
    <d v="1935-05-12T00:00:00"/>
  </r>
  <r>
    <x v="1019"/>
    <s v="4050 Mattson Street"/>
    <s v="Portland"/>
    <s v="OR"/>
    <x v="521"/>
    <s v="503-416-8944"/>
    <d v="1956-08-12T00:00:00"/>
  </r>
  <r>
    <x v="1020"/>
    <s v="113 West Virginia Avenue"/>
    <s v="North Greenbush"/>
    <s v="NY"/>
    <x v="522"/>
    <s v="518-929-2107"/>
    <d v="1953-02-23T00:00:00"/>
  </r>
  <r>
    <x v="1021"/>
    <s v="1672 Charter Street"/>
    <s v="Effingham"/>
    <s v="KS"/>
    <x v="522"/>
    <s v="913-833-5347"/>
    <d v="1961-09-04T00:00:00"/>
  </r>
  <r>
    <x v="1022"/>
    <s v="184 Bolman Court"/>
    <s v="Champaign"/>
    <s v="IL"/>
    <x v="522"/>
    <s v="217-337-3302"/>
    <d v="1952-04-28T00:00:00"/>
  </r>
  <r>
    <x v="1023"/>
    <s v="3097 Ashmor Drive"/>
    <s v="Duluth"/>
    <s v="MN"/>
    <x v="522"/>
    <s v="218-249-6043"/>
    <d v="1960-02-24T00:00:00"/>
  </r>
  <r>
    <x v="1024"/>
    <s v="764 Farland Street"/>
    <s v="West Roxbury"/>
    <s v="MA"/>
    <x v="523"/>
    <s v="774-238-1445"/>
    <d v="1929-10-27T00:00:00"/>
  </r>
  <r>
    <x v="1025"/>
    <s v="1496 John Daniel Drive"/>
    <s v="Bourbon"/>
    <s v="MO"/>
    <x v="524"/>
    <s v="573-732-3155"/>
    <d v="1951-06-05T00:00:00"/>
  </r>
  <r>
    <x v="1026"/>
    <s v="548 Margaret Street"/>
    <s v="Houston"/>
    <s v="TX"/>
    <x v="524"/>
    <s v="713-906-9371"/>
    <d v="1931-08-27T00:00:00"/>
  </r>
  <r>
    <x v="1027"/>
    <s v="272 Tree Top Lane"/>
    <s v="Allentown"/>
    <s v="PA"/>
    <x v="525"/>
    <s v="610-289-8611"/>
    <d v="1942-05-21T00:00:00"/>
  </r>
  <r>
    <x v="1028"/>
    <s v="4162 Pennsylvania Avenue"/>
    <s v="Lyndhurst"/>
    <s v="NJ"/>
    <x v="525"/>
    <s v="732-315-2026"/>
    <d v="1939-02-10T00:00:00"/>
  </r>
  <r>
    <x v="1029"/>
    <s v="4162 Pennsylvania Avenue"/>
    <s v="Lyndhurst"/>
    <s v="NJ"/>
    <x v="525"/>
    <s v="732-315-2026"/>
    <d v="1939-02-10T00:00:00"/>
  </r>
  <r>
    <x v="1030"/>
    <s v="2332 Cunningham Court"/>
    <s v="Birmingham"/>
    <s v="MI"/>
    <x v="526"/>
    <s v="248-645-0334"/>
    <d v="1938-05-14T00:00:00"/>
  </r>
  <r>
    <x v="1031"/>
    <s v="426 Trouser Leg Road"/>
    <s v="New Berlin"/>
    <s v="WI"/>
    <x v="526"/>
    <s v="414-202-2646"/>
    <d v="1946-08-06T00:00:00"/>
  </r>
  <r>
    <x v="1032"/>
    <s v="435 Apple Lane"/>
    <s v="Morton"/>
    <s v="IL"/>
    <x v="527"/>
    <s v="309-284-1115"/>
    <d v="1951-12-15T00:00:00"/>
  </r>
  <r>
    <x v="1033"/>
    <s v="4642 Hoffman Avenue"/>
    <s v="Brooklyn"/>
    <s v="NY"/>
    <x v="528"/>
    <s v="917-944-1637"/>
    <d v="1932-04-24T00:00:00"/>
  </r>
  <r>
    <x v="1034"/>
    <s v="4903 Tecumsah Lane"/>
    <s v="Shreveport"/>
    <s v="LA"/>
    <x v="528"/>
    <s v="318-869-6341"/>
    <d v="1958-01-28T00:00:00"/>
  </r>
  <r>
    <x v="1035"/>
    <s v="790 Poco Mas Drive"/>
    <s v="Plano"/>
    <s v="TX"/>
    <x v="528"/>
    <s v="214-461-6658"/>
    <d v="1941-04-02T00:00:00"/>
  </r>
  <r>
    <x v="1036"/>
    <s v="2432 Mercer Street"/>
    <s v="Stanley"/>
    <s v="WI"/>
    <x v="529"/>
    <s v="715-644-0131"/>
    <d v="1945-03-05T00:00:00"/>
  </r>
  <r>
    <x v="1037"/>
    <s v="3115 Maple Avenue"/>
    <s v="Stockton"/>
    <s v="CA"/>
    <x v="529"/>
    <s v="209-251-5139"/>
    <d v="1937-10-30T00:00:00"/>
  </r>
  <r>
    <x v="1038"/>
    <s v="2042 Kyle Street"/>
    <s v="Grand Island"/>
    <s v="NE"/>
    <x v="530"/>
    <s v="308-615-5351"/>
    <d v="1958-11-11T00:00:00"/>
  </r>
  <r>
    <x v="1039"/>
    <s v="4876 Birch Street"/>
    <s v="Noblesville"/>
    <s v="IN"/>
    <x v="530"/>
    <s v="317-773-9314"/>
    <d v="1962-11-06T00:00:00"/>
  </r>
  <r>
    <x v="1040"/>
    <s v="2412 Tator Patch Road"/>
    <s v="Chicago"/>
    <s v="IL"/>
    <x v="531"/>
    <s v="312-864-9492"/>
    <d v="1937-09-27T00:00:00"/>
  </r>
  <r>
    <x v="1041"/>
    <s v="2412 Tator Patch Road"/>
    <s v="Chicago"/>
    <s v="IL"/>
    <x v="531"/>
    <s v="312-864-9492"/>
    <d v="1937-09-27T00:00:00"/>
  </r>
  <r>
    <x v="1042"/>
    <s v="2540 Charles Street"/>
    <s v="Southfield"/>
    <s v="MI"/>
    <x v="531"/>
    <s v="734-391-8124"/>
    <d v="1931-09-21T00:00:00"/>
  </r>
  <r>
    <x v="1043"/>
    <s v="3451 Rafe Lane"/>
    <s v="Vardaman"/>
    <s v="MS"/>
    <x v="531"/>
    <s v="662-682-1712"/>
    <d v="1954-12-31T00:00:00"/>
  </r>
  <r>
    <x v="1044"/>
    <s v="3413 Henry Ford Avenue"/>
    <s v="Huntington"/>
    <s v="NY"/>
    <x v="532"/>
    <s v="917-972-2834"/>
    <d v="1935-12-29T00:00:00"/>
  </r>
  <r>
    <x v="1045"/>
    <s v="44 Pritchard Court"/>
    <s v="Leota"/>
    <s v="MN"/>
    <x v="532"/>
    <s v="507-443-3955"/>
    <d v="1940-11-27T00:00:00"/>
  </r>
  <r>
    <x v="1046"/>
    <s v="135 Eastland Avenue"/>
    <s v="Jackson"/>
    <s v="MS"/>
    <x v="533"/>
    <s v="601-434-2041"/>
    <d v="1931-03-12T00:00:00"/>
  </r>
  <r>
    <x v="1047"/>
    <s v="3381 Elliot Avenue"/>
    <s v="Seattle"/>
    <s v="WA"/>
    <x v="534"/>
    <s v="206-626-1765"/>
    <d v="1954-06-05T00:00:00"/>
  </r>
  <r>
    <x v="1048"/>
    <s v="3621 Clarksburg Park Road"/>
    <s v="Show Low"/>
    <s v="AZ"/>
    <x v="534"/>
    <s v="928-434-1060"/>
    <d v="1957-06-02T00:00:00"/>
  </r>
  <r>
    <x v="1049"/>
    <s v="3656 Doctors Drive"/>
    <s v="Los Angeles"/>
    <s v="CA"/>
    <x v="534"/>
    <s v="310-356-7820"/>
    <d v="1944-09-14T00:00:00"/>
  </r>
  <r>
    <x v="1050"/>
    <s v="4814 Lakewood Drive"/>
    <s v="Fair Lawn"/>
    <s v="NJ"/>
    <x v="534"/>
    <s v="201-794-3402"/>
    <d v="1935-03-24T00:00:00"/>
  </r>
  <r>
    <x v="1051"/>
    <s v="1212 Timber Oak Drive"/>
    <s v="Goleta"/>
    <s v="CA"/>
    <x v="535"/>
    <s v="805-964-1584"/>
    <d v="1943-03-06T00:00:00"/>
  </r>
  <r>
    <x v="1052"/>
    <s v="3127 Simons Hollow Road"/>
    <s v="Forest City"/>
    <s v="PA"/>
    <x v="535"/>
    <s v="570-785-5201"/>
    <d v="1936-03-26T00:00:00"/>
  </r>
  <r>
    <x v="1053"/>
    <s v="2453 Rose Avenue"/>
    <s v="Harahan"/>
    <s v="LA"/>
    <x v="536"/>
    <s v="504-267-2680"/>
    <d v="1954-01-06T00:00:00"/>
  </r>
  <r>
    <x v="1054"/>
    <s v="2879 Thrash Trail"/>
    <s v="Tyler"/>
    <s v="TX"/>
    <x v="536"/>
    <s v="903-579-8493"/>
    <d v="1950-10-17T00:00:00"/>
  </r>
  <r>
    <x v="1055"/>
    <s v="290 Andy Street"/>
    <s v="Sioux Falls"/>
    <s v="SD"/>
    <x v="536"/>
    <s v="605-360-8486"/>
    <d v="1934-05-22T00:00:00"/>
  </r>
  <r>
    <x v="1056"/>
    <s v="2979 Carter Street"/>
    <s v="Saint Louis"/>
    <s v="IL"/>
    <x v="537"/>
    <s v="618-696-4362"/>
    <d v="1933-01-11T00:00:00"/>
  </r>
  <r>
    <x v="1057"/>
    <s v="791 Hinkle Deegan Lake Road"/>
    <s v="South Shore"/>
    <s v="KY"/>
    <x v="538"/>
    <s v="606-932-9227"/>
    <d v="1960-10-17T00:00:00"/>
  </r>
  <r>
    <x v="1058"/>
    <s v="809 Philli Lane"/>
    <s v="Maramec"/>
    <s v="OK"/>
    <x v="538"/>
    <s v="918-454-2309"/>
    <d v="1932-02-08T00:00:00"/>
  </r>
  <r>
    <x v="1059"/>
    <s v="103 Myra Street"/>
    <s v="Providence"/>
    <s v="RI"/>
    <x v="539"/>
    <s v="401-544-5531"/>
    <d v="1931-10-04T00:00:00"/>
  </r>
  <r>
    <x v="1060"/>
    <s v="1288 Ritter Avenue"/>
    <s v="New Baltimore"/>
    <s v="MI"/>
    <x v="539"/>
    <s v="586-716-4717"/>
    <d v="1948-06-10T00:00:00"/>
  </r>
  <r>
    <x v="1061"/>
    <s v="3288 Barrington Court"/>
    <s v="Stamps"/>
    <s v="AR"/>
    <x v="539"/>
    <s v="870-533-4349"/>
    <d v="1936-10-06T00:00:00"/>
  </r>
  <r>
    <x v="1062"/>
    <s v="1927 Harper Street"/>
    <s v="Fountain Run"/>
    <s v="KY"/>
    <x v="540"/>
    <s v="270-434-2033"/>
    <d v="1962-10-27T00:00:00"/>
  </r>
  <r>
    <x v="1063"/>
    <s v="4576 Morningview Lane"/>
    <s v="Elmore"/>
    <s v="IA"/>
    <x v="541"/>
    <s v="641-948-1312"/>
    <d v="1958-11-11T00:00:00"/>
  </r>
  <r>
    <x v="1064"/>
    <s v="1655 Clark Street"/>
    <s v="Lindenhurst"/>
    <s v="NY"/>
    <x v="542"/>
    <s v="631-226-2171"/>
    <d v="1959-04-05T00:00:00"/>
  </r>
  <r>
    <x v="1065"/>
    <s v="4312 Leo Street"/>
    <s v="Pittsburgh"/>
    <s v="PA"/>
    <x v="542"/>
    <s v="724-234-5694"/>
    <d v="1944-04-08T00:00:00"/>
  </r>
  <r>
    <x v="1066"/>
    <s v="1942 Clinton Street"/>
    <s v="Little Rock"/>
    <s v="AR"/>
    <x v="543"/>
    <s v="501-215-0788"/>
    <d v="1937-06-24T00:00:00"/>
  </r>
  <r>
    <x v="1067"/>
    <s v="1942 Clinton Street"/>
    <s v="Little Rock"/>
    <s v="AR"/>
    <x v="543"/>
    <s v="501-215-0788"/>
    <d v="1937-06-24T00:00:00"/>
  </r>
  <r>
    <x v="1068"/>
    <s v="2063 Burnside Avenue"/>
    <s v="Roosevelt"/>
    <s v="UT"/>
    <x v="543"/>
    <s v="435-722-9695"/>
    <d v="1943-02-21T00:00:00"/>
  </r>
  <r>
    <x v="1069"/>
    <s v="314 Frank Avenue"/>
    <s v="Pittsburgh"/>
    <s v="PA"/>
    <x v="543"/>
    <s v="412-955-0062"/>
    <d v="1956-07-07T00:00:00"/>
  </r>
  <r>
    <x v="1070"/>
    <s v="917 Christie Way"/>
    <s v="Marlboro"/>
    <s v="MA"/>
    <x v="543"/>
    <s v="978-792-0468"/>
    <d v="1944-01-30T00:00:00"/>
  </r>
  <r>
    <x v="1071"/>
    <s v="2889 Pyramid Valley Road"/>
    <s v="Davenport"/>
    <s v="IA"/>
    <x v="544"/>
    <s v="319-669-3179"/>
    <d v="1942-08-09T00:00:00"/>
  </r>
  <r>
    <x v="1072"/>
    <s v="4259 Jones Street"/>
    <s v="Blue Mound"/>
    <s v="TX"/>
    <x v="545"/>
    <s v="817-495-4004"/>
    <d v="1933-05-02T00:00:00"/>
  </r>
  <r>
    <x v="1073"/>
    <s v="1006 Windy Ridge Road"/>
    <s v="Fort Wayne"/>
    <s v="IN"/>
    <x v="546"/>
    <s v="260-541-2934"/>
    <d v="1946-07-07T00:00:00"/>
  </r>
  <r>
    <x v="1074"/>
    <s v="3354 Ritter Street"/>
    <s v="Anniston"/>
    <s v="AL"/>
    <x v="546"/>
    <s v="256-310-2493"/>
    <d v="1931-08-07T00:00:00"/>
  </r>
  <r>
    <x v="1075"/>
    <s v="4270 Millbrook Road"/>
    <s v="Chicago"/>
    <s v="IL"/>
    <x v="546"/>
    <s v="630-748-0280"/>
    <d v="1950-04-22T00:00:00"/>
  </r>
  <r>
    <x v="1076"/>
    <s v="658 Hilltop Drive"/>
    <s v="Amarillo"/>
    <s v="TX"/>
    <x v="546"/>
    <s v="806-371-9620"/>
    <d v="1930-05-13T00:00:00"/>
  </r>
  <r>
    <x v="1077"/>
    <s v="2815 Kembery Drive"/>
    <s v="Roselle"/>
    <s v="IL"/>
    <x v="547"/>
    <s v="630-539-4838"/>
    <d v="1932-07-11T00:00:00"/>
  </r>
  <r>
    <x v="1078"/>
    <s v="4215 Brownton Road"/>
    <s v="Greenwood"/>
    <s v="MS"/>
    <x v="547"/>
    <s v="662-405-1956"/>
    <d v="1949-07-13T00:00:00"/>
  </r>
  <r>
    <x v="1079"/>
    <s v="1212 Woodbridge Lane"/>
    <s v="Detroit"/>
    <s v="MI"/>
    <x v="548"/>
    <s v="313-493-8572"/>
    <d v="1957-10-15T00:00:00"/>
  </r>
  <r>
    <x v="1080"/>
    <s v="2902 Lyndon Street"/>
    <s v="Pottstown"/>
    <s v="PA"/>
    <x v="548"/>
    <s v="610-718-0212"/>
    <d v="1935-08-27T00:00:00"/>
  </r>
  <r>
    <x v="1081"/>
    <s v="4230 Horizon Circle"/>
    <s v="Tacoma"/>
    <s v="WA"/>
    <x v="548"/>
    <s v="253-538-7102"/>
    <d v="1958-07-21T00:00:00"/>
  </r>
  <r>
    <x v="1082"/>
    <s v="2695 Matthews Street"/>
    <s v="Schaumburg"/>
    <s v="IL"/>
    <x v="549"/>
    <s v="815-575-2085"/>
    <d v="1961-03-02T00:00:00"/>
  </r>
  <r>
    <x v="1083"/>
    <s v="195 Villa Drive"/>
    <s v="South Bend"/>
    <s v="IN"/>
    <x v="550"/>
    <s v="574-532-3578"/>
    <d v="1933-10-26T00:00:00"/>
  </r>
  <r>
    <x v="1084"/>
    <s v="67 Veltri Drive"/>
    <s v="Anchorage"/>
    <s v="AK"/>
    <x v="550"/>
    <s v="907-222-6154"/>
    <d v="1960-08-24T00:00:00"/>
  </r>
  <r>
    <x v="1085"/>
    <s v="3077 Midway Road"/>
    <s v="Springdale"/>
    <s v="AR"/>
    <x v="551"/>
    <s v="479-725-5051"/>
    <d v="1936-05-23T00:00:00"/>
  </r>
  <r>
    <x v="1086"/>
    <s v="3413 Smith Road"/>
    <s v="Mcdonough"/>
    <s v="GA"/>
    <x v="551"/>
    <s v="770-957-5232"/>
    <d v="1953-07-03T00:00:00"/>
  </r>
  <r>
    <x v="1087"/>
    <s v="3413 Smith Road"/>
    <s v="Mcdonough"/>
    <s v="GA"/>
    <x v="551"/>
    <s v="770-957-5232"/>
    <d v="1953-07-03T00:00:00"/>
  </r>
  <r>
    <x v="1088"/>
    <s v="790 Hart Street"/>
    <s v="Hartford"/>
    <s v="CT"/>
    <x v="551"/>
    <s v="860-299-2063"/>
    <d v="1947-03-17T00:00:00"/>
  </r>
  <r>
    <x v="1089"/>
    <s v="4215 Southern Street"/>
    <s v="Westbury"/>
    <s v="NY"/>
    <x v="552"/>
    <s v="516-642-5149"/>
    <d v="1940-08-03T00:00:00"/>
  </r>
  <r>
    <x v="1090"/>
    <s v="4215 Southern Street"/>
    <s v="Westbury"/>
    <s v="NY"/>
    <x v="552"/>
    <s v="516-642-5149"/>
    <d v="1940-08-03T00:00:00"/>
  </r>
  <r>
    <x v="1091"/>
    <s v="3221 Bluff Street"/>
    <s v="Washington"/>
    <s v="MD"/>
    <x v="553"/>
    <s v="301-720-0135"/>
    <d v="1957-10-02T00:00:00"/>
  </r>
  <r>
    <x v="1092"/>
    <s v="2101 Ashton Lane"/>
    <s v="Lampasas"/>
    <s v="TX"/>
    <x v="554"/>
    <s v="512-566-5393"/>
    <d v="1958-01-03T00:00:00"/>
  </r>
  <r>
    <x v="1093"/>
    <s v="2601 Midway Road"/>
    <s v="Siloam Springs"/>
    <s v="AR"/>
    <x v="555"/>
    <s v="479-549-8458"/>
    <d v="1941-12-09T00:00:00"/>
  </r>
  <r>
    <x v="1094"/>
    <s v="88 Bottom Lane"/>
    <s v="Gasport"/>
    <s v="NY"/>
    <x v="555"/>
    <s v="716-772-0843"/>
    <d v="1950-05-04T00:00:00"/>
  </r>
  <r>
    <x v="1095"/>
    <s v="2960 Mulberry Street"/>
    <s v="Sugar Land"/>
    <s v="TX"/>
    <x v="556"/>
    <s v="936-493-8108"/>
    <d v="1930-03-12T00:00:00"/>
  </r>
  <r>
    <x v="1096"/>
    <s v="1430 Lincoln Street"/>
    <s v="Wildwood"/>
    <s v="NJ"/>
    <x v="557"/>
    <s v="609-522-3719"/>
    <d v="1963-08-20T00:00:00"/>
  </r>
  <r>
    <x v="1097"/>
    <s v="1430 Marion Drive"/>
    <s v="Tampa"/>
    <s v="FL"/>
    <x v="557"/>
    <s v="813-395-0895"/>
    <d v="1955-10-06T00:00:00"/>
  </r>
  <r>
    <x v="1098"/>
    <s v="3086 May Street"/>
    <s v="Staffordsville"/>
    <s v="KY"/>
    <x v="557"/>
    <s v="606-297-4087"/>
    <d v="1938-12-19T00:00:00"/>
  </r>
  <r>
    <x v="1099"/>
    <s v="2216 New Creek Road"/>
    <s v="Boaz"/>
    <s v="AL"/>
    <x v="558"/>
    <s v="256-840-8092"/>
    <d v="1958-03-01T00:00:00"/>
  </r>
  <r>
    <x v="1100"/>
    <s v="1915 Meadow View Drive"/>
    <s v="Plainfield"/>
    <s v="CT"/>
    <x v="559"/>
    <s v="860-546-1961"/>
    <d v="1957-01-20T00:00:00"/>
  </r>
  <r>
    <x v="1101"/>
    <s v="2376 Hillside Drive"/>
    <s v="Cambridge"/>
    <s v="MA"/>
    <x v="560"/>
    <s v="339-555-9325"/>
    <d v="1956-06-03T00:00:00"/>
  </r>
  <r>
    <x v="1102"/>
    <s v="3489 New Street"/>
    <s v="Eugene"/>
    <s v="OR"/>
    <x v="561"/>
    <s v="541-264-6774"/>
    <d v="1936-04-13T00:00:00"/>
  </r>
  <r>
    <x v="1103"/>
    <s v="1808 Oak Drive"/>
    <s v="Albany"/>
    <s v="NY"/>
    <x v="562"/>
    <s v="518-534-0023"/>
    <d v="1948-02-05T00:00:00"/>
  </r>
  <r>
    <x v="1104"/>
    <s v="301 Edsel Road"/>
    <s v="City Of Commerce"/>
    <s v="CA"/>
    <x v="562"/>
    <s v="818-414-6721"/>
    <d v="1951-11-30T00:00:00"/>
  </r>
  <r>
    <x v="1105"/>
    <s v="2063 Byrd Lane"/>
    <s v="La Mesa"/>
    <s v="NM"/>
    <x v="563"/>
    <s v="505-233-0165"/>
    <d v="1937-03-01T00:00:00"/>
  </r>
  <r>
    <x v="1106"/>
    <s v="2607 Denver Avenue"/>
    <s v="City Of Commerce"/>
    <s v="CA"/>
    <x v="563"/>
    <s v="951-314-5370"/>
    <d v="1962-04-07T00:00:00"/>
  </r>
  <r>
    <x v="1107"/>
    <s v="4224 Drainer Avenue"/>
    <s v="Panama City"/>
    <s v="FL"/>
    <x v="563"/>
    <s v="850-636-7357"/>
    <d v="1955-12-21T00:00:00"/>
  </r>
  <r>
    <x v="1108"/>
    <s v="1520 Better Street"/>
    <s v="Kansas City"/>
    <s v="KS"/>
    <x v="564"/>
    <s v="913-284-7575"/>
    <d v="1935-05-18T00:00:00"/>
  </r>
  <r>
    <x v="1109"/>
    <s v="4355 Austin Avenue"/>
    <s v="Nicholls"/>
    <s v="GA"/>
    <x v="564"/>
    <s v="912-345-9824"/>
    <d v="1931-11-10T00:00:00"/>
  </r>
  <r>
    <x v="1110"/>
    <s v="2499 Rivendell Drive"/>
    <s v="Akron"/>
    <s v="OH"/>
    <x v="565"/>
    <s v="330-880-6531"/>
    <d v="1961-08-02T00:00:00"/>
  </r>
  <r>
    <x v="1111"/>
    <s v="2579 Berkley Street"/>
    <s v="Collegeville"/>
    <s v="PA"/>
    <x v="566"/>
    <s v="484-902-1482"/>
    <d v="1940-01-06T00:00:00"/>
  </r>
  <r>
    <x v="1112"/>
    <s v="2468 Bryan Street"/>
    <s v="Cooleemee"/>
    <s v="NC"/>
    <x v="567"/>
    <s v="336-284-8068"/>
    <d v="1956-10-28T00:00:00"/>
  </r>
  <r>
    <x v="1113"/>
    <s v="1440 Don Jackson Lane"/>
    <s v="Southfield"/>
    <s v="MI"/>
    <x v="568"/>
    <s v="810-222-9898"/>
    <d v="1955-07-23T00:00:00"/>
  </r>
  <r>
    <x v="1114"/>
    <s v="1864 Marshall Street"/>
    <s v="Salisbury"/>
    <s v="MD"/>
    <x v="569"/>
    <s v="410-699-8395"/>
    <d v="1939-12-21T00:00:00"/>
  </r>
  <r>
    <x v="1115"/>
    <s v="2224 Clement Street"/>
    <s v="Atlanta"/>
    <s v="GA"/>
    <x v="569"/>
    <s v="404-513-4187"/>
    <d v="1947-01-09T00:00:00"/>
  </r>
  <r>
    <x v="1116"/>
    <s v="3305 Golden Street"/>
    <s v="Miami"/>
    <s v="FL"/>
    <x v="569"/>
    <s v="305-662-8934"/>
    <d v="1957-01-13T00:00:00"/>
  </r>
  <r>
    <x v="1117"/>
    <s v="1600 Pickens Way"/>
    <s v="Tyler"/>
    <s v="TX"/>
    <x v="570"/>
    <s v="903-279-5340"/>
    <d v="1931-12-28T00:00:00"/>
  </r>
  <r>
    <x v="1118"/>
    <s v="3230 Locust Court"/>
    <s v="Irvine"/>
    <s v="CA"/>
    <x v="570"/>
    <s v="562-396-3247"/>
    <d v="1943-10-19T00:00:00"/>
  </r>
  <r>
    <x v="1119"/>
    <s v="3322 Clousson Road"/>
    <s v="Sergeant Bluff"/>
    <s v="IA"/>
    <x v="570"/>
    <s v="712-841-6648"/>
    <d v="1956-08-02T00:00:00"/>
  </r>
  <r>
    <x v="1120"/>
    <s v="3322 Clousson Road"/>
    <s v="Sergeant Bluff"/>
    <s v="IA"/>
    <x v="570"/>
    <s v="712-841-6648"/>
    <d v="1956-08-02T00:00:00"/>
  </r>
  <r>
    <x v="1121"/>
    <s v="1638 Lighthouse Drive"/>
    <s v="Branson"/>
    <s v="MO"/>
    <x v="571"/>
    <s v="417-239-4232"/>
    <d v="1963-01-05T00:00:00"/>
  </r>
  <r>
    <x v="1122"/>
    <s v="2099 Illinois Avenue"/>
    <s v="Portland"/>
    <s v="OR"/>
    <x v="571"/>
    <s v="503-706-5806"/>
    <d v="1941-05-20T00:00:00"/>
  </r>
  <r>
    <x v="1123"/>
    <s v="61 Liberty Avenue"/>
    <s v="Anaheim"/>
    <s v="CA"/>
    <x v="572"/>
    <s v="714-517-6723"/>
    <d v="1931-01-19T00:00:00"/>
  </r>
  <r>
    <x v="1124"/>
    <s v="1862 Cooks Mine Road"/>
    <s v="Albuquerque"/>
    <s v="NM"/>
    <x v="573"/>
    <s v="505-720-0458"/>
    <d v="1937-10-23T00:00:00"/>
  </r>
  <r>
    <x v="1125"/>
    <s v="3777 Conifer Drive"/>
    <s v="Seattle"/>
    <s v="WA"/>
    <x v="573"/>
    <s v="425-442-4856"/>
    <d v="1951-10-14T00:00:00"/>
  </r>
  <r>
    <x v="1126"/>
    <s v="3154 Lowland Drive"/>
    <s v="Rockford"/>
    <s v="IL"/>
    <x v="574"/>
    <s v="815-381-4555"/>
    <d v="1941-06-13T00:00:00"/>
  </r>
  <r>
    <x v="1127"/>
    <s v="1303 Blue Spruce Lane"/>
    <s v="Dundalk"/>
    <s v="MD"/>
    <x v="575"/>
    <s v="410-284-5698"/>
    <d v="1940-03-11T00:00:00"/>
  </r>
  <r>
    <x v="1128"/>
    <s v="349 Progress Way"/>
    <s v="Hutchinson"/>
    <s v="MN"/>
    <x v="575"/>
    <s v="320-234-4754"/>
    <d v="1938-05-29T00:00:00"/>
  </r>
  <r>
    <x v="1129"/>
    <s v="1478 Brooklyn Street"/>
    <s v="Fredericksburg"/>
    <s v="VA"/>
    <x v="576"/>
    <s v="540-898-3299"/>
    <d v="1930-04-29T00:00:00"/>
  </r>
  <r>
    <x v="1130"/>
    <s v="316 Jefferson Street"/>
    <s v="Portsmouth"/>
    <s v="VA"/>
    <x v="576"/>
    <s v="757-719-4157"/>
    <d v="1949-03-17T00:00:00"/>
  </r>
  <r>
    <x v="1131"/>
    <s v="2489 Jail Drive"/>
    <s v="Bloomington"/>
    <s v="IL"/>
    <x v="577"/>
    <s v="309-862-4133"/>
    <d v="1941-09-15T00:00:00"/>
  </r>
  <r>
    <x v="1132"/>
    <s v="519 New Creek Road"/>
    <s v="Huntsville"/>
    <s v="AL"/>
    <x v="577"/>
    <s v="256-855-8942"/>
    <d v="1963-03-23T00:00:00"/>
  </r>
  <r>
    <x v="1133"/>
    <s v="179 Hilltop Street"/>
    <s v="Springfield"/>
    <s v="MA"/>
    <x v="578"/>
    <s v="413-653-6498"/>
    <d v="1948-09-13T00:00:00"/>
  </r>
  <r>
    <x v="1134"/>
    <s v="4670 Platinum Drive"/>
    <s v="Leechburg"/>
    <s v="PA"/>
    <x v="578"/>
    <s v="724-845-2375"/>
    <d v="1952-10-06T00:00:00"/>
  </r>
  <r>
    <x v="1135"/>
    <s v="4203 John Calvin Drive"/>
    <s v="Calumet City"/>
    <s v="IL"/>
    <x v="579"/>
    <s v="708-891-5776"/>
    <d v="1954-11-07T00:00:00"/>
  </r>
  <r>
    <x v="1136"/>
    <s v="4719 Post Avenue"/>
    <s v="Backus"/>
    <s v="MN"/>
    <x v="579"/>
    <s v="218-947-4823"/>
    <d v="1961-02-25T00:00:00"/>
  </r>
  <r>
    <x v="1137"/>
    <s v="1525 Melm Street"/>
    <s v="Providence"/>
    <s v="RI"/>
    <x v="580"/>
    <s v="401-282-5540"/>
    <d v="1959-06-22T00:00:00"/>
  </r>
  <r>
    <x v="1138"/>
    <s v="1134 Brannon Avenue"/>
    <s v="Jacksonville Beach"/>
    <s v="FL"/>
    <x v="581"/>
    <s v="904-821-2393"/>
    <d v="1959-11-06T00:00:00"/>
  </r>
  <r>
    <x v="1139"/>
    <s v="2746 Hilltop Haven Drive"/>
    <s v="Teterboro"/>
    <s v="NJ"/>
    <x v="582"/>
    <s v="973-819-9454"/>
    <d v="1943-03-13T00:00:00"/>
  </r>
  <r>
    <x v="1140"/>
    <s v="1072 Colonial Drive"/>
    <s v="Kurten"/>
    <s v="TX"/>
    <x v="583"/>
    <s v="979-589-2850"/>
    <d v="1956-11-29T00:00:00"/>
  </r>
  <r>
    <x v="1141"/>
    <s v="1365 Sugarfoot Lane"/>
    <s v="Richmond"/>
    <s v="IN"/>
    <x v="584"/>
    <s v="765-462-6617"/>
    <d v="1954-12-15T00:00:00"/>
  </r>
  <r>
    <x v="1142"/>
    <s v="2141 Fittro Street"/>
    <s v="Little Rock"/>
    <s v="AR"/>
    <x v="585"/>
    <s v="870-319-8863"/>
    <d v="1962-08-14T00:00:00"/>
  </r>
  <r>
    <x v="1143"/>
    <s v="1948 Wood Street"/>
    <s v="New Orleans"/>
    <s v="LA"/>
    <x v="586"/>
    <s v="985-807-2623"/>
    <d v="1950-07-23T00:00:00"/>
  </r>
  <r>
    <x v="1144"/>
    <s v="4803 Losh Lane"/>
    <s v="Pittsburgh"/>
    <s v="PA"/>
    <x v="586"/>
    <s v="412-705-5140"/>
    <d v="1961-10-03T00:00:00"/>
  </r>
  <r>
    <x v="1145"/>
    <s v="2999 Hampton Meadows"/>
    <s v="South Boston"/>
    <s v="MA"/>
    <x v="587"/>
    <s v="978-325-2503"/>
    <d v="1953-07-09T00:00:00"/>
  </r>
  <r>
    <x v="1146"/>
    <s v="193 Cottonwood Lane"/>
    <s v="Grand Rapids"/>
    <s v="MI"/>
    <x v="588"/>
    <s v="616-316-1814"/>
    <d v="1943-06-13T00:00:00"/>
  </r>
  <r>
    <x v="1147"/>
    <s v="2079 Hill Haven Drive"/>
    <s v="Waco"/>
    <s v="TX"/>
    <x v="588"/>
    <s v="254-221-1739"/>
    <d v="1941-09-08T00:00:00"/>
  </r>
  <r>
    <x v="1148"/>
    <s v="2469 Cook Hill Road"/>
    <s v="New Haven"/>
    <s v="CT"/>
    <x v="588"/>
    <s v="203-495-9149"/>
    <d v="1950-05-13T00:00:00"/>
  </r>
  <r>
    <x v="1149"/>
    <s v="4281 Christie Way"/>
    <s v="Ayer"/>
    <s v="MA"/>
    <x v="588"/>
    <s v="978-796-3786"/>
    <d v="1939-12-24T00:00:00"/>
  </r>
  <r>
    <x v="1150"/>
    <s v="2858 Public Works Drive"/>
    <s v="Elizabethton"/>
    <s v="TN"/>
    <x v="589"/>
    <s v="423-297-0959"/>
    <d v="1959-08-21T00:00:00"/>
  </r>
  <r>
    <x v="1151"/>
    <s v="3841 Lawman Avenue"/>
    <s v="Fairfax"/>
    <s v="VA"/>
    <x v="589"/>
    <s v="703-246-9733"/>
    <d v="1951-06-14T00:00:00"/>
  </r>
  <r>
    <x v="1152"/>
    <s v="1693 Neville Street"/>
    <s v="Columbus"/>
    <s v="IN"/>
    <x v="590"/>
    <s v="812-560-8509"/>
    <d v="1930-08-23T00:00:00"/>
  </r>
  <r>
    <x v="1153"/>
    <s v="4565 Quarry Drive"/>
    <s v="Montgomery"/>
    <s v="AL"/>
    <x v="590"/>
    <s v="334-869-6950"/>
    <d v="1939-11-03T00:00:00"/>
  </r>
  <r>
    <x v="1154"/>
    <s v="877 Quiet Valley Lane"/>
    <s v="North Hollywood"/>
    <s v="CA"/>
    <x v="591"/>
    <s v="818-984-1598"/>
    <d v="1931-12-02T00:00:00"/>
  </r>
  <r>
    <x v="1155"/>
    <s v="2420 Timber Ridge Road"/>
    <s v="Roseville"/>
    <s v="CA"/>
    <x v="592"/>
    <s v="916-748-9113"/>
    <d v="1931-07-09T00:00:00"/>
  </r>
  <r>
    <x v="1156"/>
    <s v="3954 Stoneybrook Road"/>
    <s v="Cocoa"/>
    <s v="FL"/>
    <x v="592"/>
    <s v="321-456-3313"/>
    <d v="1960-12-09T00:00:00"/>
  </r>
  <r>
    <x v="1157"/>
    <s v="2559 Pinewood Drive"/>
    <s v="Buffalo Grove"/>
    <s v="IL"/>
    <x v="593"/>
    <s v="847-812-5417"/>
    <d v="1943-07-23T00:00:00"/>
  </r>
  <r>
    <x v="1158"/>
    <s v="822 Pooz Street"/>
    <s v="Long Branch"/>
    <s v="NJ"/>
    <x v="593"/>
    <s v="732-263-8250"/>
    <d v="1941-10-03T00:00:00"/>
  </r>
  <r>
    <x v="1159"/>
    <s v="867 South Street"/>
    <s v="Stanton"/>
    <s v="TX"/>
    <x v="593"/>
    <s v="432-756-6849"/>
    <d v="1956-12-17T00:00:00"/>
  </r>
  <r>
    <x v="1160"/>
    <s v="1171 Broadway Street"/>
    <s v="Conway"/>
    <s v="SC"/>
    <x v="594"/>
    <s v="843-716-8948"/>
    <d v="1955-07-07T00:00:00"/>
  </r>
  <r>
    <x v="1161"/>
    <s v="1284 Arlington Avenue"/>
    <s v="Maryville"/>
    <s v="TN"/>
    <x v="594"/>
    <s v="865-985-2783"/>
    <d v="1961-10-22T00:00:00"/>
  </r>
  <r>
    <x v="1162"/>
    <s v="274 Wines Lane"/>
    <s v="Houston"/>
    <s v="TX"/>
    <x v="594"/>
    <s v="832-407-9246"/>
    <d v="1952-12-27T00:00:00"/>
  </r>
  <r>
    <x v="1163"/>
    <s v="5 Summit Street"/>
    <s v="Calmar"/>
    <s v="IA"/>
    <x v="594"/>
    <s v="563-562-1739"/>
    <d v="1950-04-05T00:00:00"/>
  </r>
  <r>
    <x v="1164"/>
    <s v="1855 Paul Wayne Haggerty Road"/>
    <s v="New Orleans"/>
    <s v="LA"/>
    <x v="595"/>
    <s v="504-418-3668"/>
    <d v="1957-07-11T00:00:00"/>
  </r>
  <r>
    <x v="1165"/>
    <s v="2666 Meadowcrest Lane"/>
    <s v="Somerset"/>
    <s v="KY"/>
    <x v="595"/>
    <s v="606-451-9506"/>
    <d v="1935-02-20T00:00:00"/>
  </r>
  <r>
    <x v="1166"/>
    <s v="4920 Hall Street"/>
    <s v="North Las Vegas"/>
    <s v="NV"/>
    <x v="595"/>
    <s v="702-545-1940"/>
    <d v="1936-01-04T00:00:00"/>
  </r>
  <r>
    <x v="1167"/>
    <s v="4950 Stuart Street"/>
    <s v="Portland"/>
    <s v="PA"/>
    <x v="595"/>
    <s v="724-405-6153"/>
    <d v="1931-11-18T00:00:00"/>
  </r>
  <r>
    <x v="1168"/>
    <s v="1967 Roosevelt Wilson Lane"/>
    <s v="Rialto"/>
    <s v="CA"/>
    <x v="596"/>
    <s v="909-820-2812"/>
    <d v="1950-02-24T00:00:00"/>
  </r>
  <r>
    <x v="1169"/>
    <s v="4295 Fort Street"/>
    <s v="Seattle"/>
    <s v="WA"/>
    <x v="596"/>
    <s v="253-231-6962"/>
    <d v="1932-04-26T00:00:00"/>
  </r>
  <r>
    <x v="1170"/>
    <s v="1208 Crestview Terrace"/>
    <s v="Kerrville"/>
    <s v="TX"/>
    <x v="597"/>
    <s v="830-792-8043"/>
    <d v="1940-06-29T00:00:00"/>
  </r>
  <r>
    <x v="1171"/>
    <s v="205 Owen Lane"/>
    <s v="Fort Myers"/>
    <s v="FL"/>
    <x v="597"/>
    <s v="239-209-0238"/>
    <d v="1955-08-21T00:00:00"/>
  </r>
  <r>
    <x v="1172"/>
    <s v="2948 Hummingbird Way"/>
    <s v="Winchester"/>
    <s v="MA"/>
    <x v="597"/>
    <s v="781-933-9779"/>
    <d v="1946-08-27T00:00:00"/>
  </r>
  <r>
    <x v="1173"/>
    <s v="4904 Rinehart Road"/>
    <s v="Fort Lauderdale"/>
    <s v="FL"/>
    <x v="597"/>
    <s v="786-390-2959"/>
    <d v="1956-02-28T00:00:00"/>
  </r>
  <r>
    <x v="1174"/>
    <s v="3805 Kincheloe Road"/>
    <s v="Hillsboro"/>
    <s v="OR"/>
    <x v="598"/>
    <s v="503-547-9776"/>
    <d v="1955-08-30T00:00:00"/>
  </r>
  <r>
    <x v="1175"/>
    <s v="4898 Lakeland Park Drive"/>
    <s v="Marietta"/>
    <s v="GA"/>
    <x v="599"/>
    <s v="770-590-5304"/>
    <d v="1935-08-18T00:00:00"/>
  </r>
  <r>
    <x v="1176"/>
    <s v="3487 Richards Avenue"/>
    <s v="Stockton"/>
    <s v="CA"/>
    <x v="600"/>
    <s v="209-801-7713"/>
    <d v="1942-02-08T00:00:00"/>
  </r>
  <r>
    <x v="1177"/>
    <s v="677 Sheila Lane"/>
    <s v="Reno"/>
    <s v="NV"/>
    <x v="600"/>
    <s v="775-522-8551"/>
    <d v="1958-06-06T00:00:00"/>
  </r>
  <r>
    <x v="1178"/>
    <s v="523 American Drive"/>
    <s v="Tallahassee"/>
    <s v="FL"/>
    <x v="601"/>
    <s v="850-942-3027"/>
    <d v="1947-11-07T00:00:00"/>
  </r>
  <r>
    <x v="1179"/>
    <s v="803 Harter Street"/>
    <s v="Urbana"/>
    <s v="OH"/>
    <x v="601"/>
    <s v="937-650-9434"/>
    <d v="1939-04-23T00:00:00"/>
  </r>
  <r>
    <x v="1180"/>
    <s v="2673 Frank Avenue"/>
    <s v="Springfield"/>
    <s v="MA"/>
    <x v="602"/>
    <s v="413-231-2295"/>
    <d v="1933-05-08T00:00:00"/>
  </r>
  <r>
    <x v="1181"/>
    <s v="4718 Wilson Avenue"/>
    <s v="Mc Kinney"/>
    <s v="TX"/>
    <x v="602"/>
    <s v="972-529-5382"/>
    <d v="1951-10-16T00:00:00"/>
  </r>
  <r>
    <x v="1182"/>
    <s v="2517 Reel Avenue"/>
    <s v="Jal"/>
    <s v="NM"/>
    <x v="603"/>
    <s v="505-395-2620"/>
    <d v="1950-06-06T00:00:00"/>
  </r>
  <r>
    <x v="1183"/>
    <s v="768 Sardis Sta"/>
    <s v="Weatherford"/>
    <s v="TX"/>
    <x v="603"/>
    <s v="817-596-7286"/>
    <d v="1948-01-17T00:00:00"/>
  </r>
  <r>
    <x v="1184"/>
    <s v="26 Diane Street"/>
    <s v="Goleta"/>
    <s v="CA"/>
    <x v="604"/>
    <s v="805-452-4977"/>
    <d v="1944-07-21T00:00:00"/>
  </r>
  <r>
    <x v="1185"/>
    <s v="3881 Dye Street"/>
    <s v="Tempe"/>
    <s v="AZ"/>
    <x v="604"/>
    <s v="480-775-2956"/>
    <d v="1958-09-15T00:00:00"/>
  </r>
  <r>
    <x v="1186"/>
    <s v="4306 North Street"/>
    <s v="Salt Lake City"/>
    <s v="UT"/>
    <x v="604"/>
    <s v="435-250-4136"/>
    <d v="1937-05-17T00:00:00"/>
  </r>
  <r>
    <x v="1187"/>
    <s v="1207 Alexander Avenue"/>
    <s v="San Francisco"/>
    <s v="CA"/>
    <x v="605"/>
    <s v="925-579-2460"/>
    <d v="1959-07-29T00:00:00"/>
  </r>
  <r>
    <x v="1188"/>
    <s v="2392 Perine Street"/>
    <s v="Reston"/>
    <s v="VA"/>
    <x v="605"/>
    <s v="703-832-0500"/>
    <d v="1959-02-25T00:00:00"/>
  </r>
  <r>
    <x v="1189"/>
    <s v="1726 Seltice Way"/>
    <s v="Burley"/>
    <s v="ID"/>
    <x v="606"/>
    <s v="208-670-4028"/>
    <d v="1953-02-10T00:00:00"/>
  </r>
  <r>
    <x v="1190"/>
    <s v="1791 Quilly Lane"/>
    <s v="Columbus"/>
    <s v="OH"/>
    <x v="606"/>
    <s v="614-478-5310"/>
    <d v="1932-03-31T00:00:00"/>
  </r>
  <r>
    <x v="1191"/>
    <s v="928 Wolf Pen Road"/>
    <s v="San Francisco"/>
    <s v="CA"/>
    <x v="606"/>
    <s v="650-426-5491"/>
    <d v="1952-01-25T00:00:00"/>
  </r>
  <r>
    <x v="1192"/>
    <s v="2550 Deans Lane"/>
    <s v="West Nyack"/>
    <s v="NY"/>
    <x v="607"/>
    <s v="914-844-3287"/>
    <d v="1955-01-05T00:00:00"/>
  </r>
  <r>
    <x v="1193"/>
    <s v="3325 Coffman Alley"/>
    <s v="Murray"/>
    <s v="KY"/>
    <x v="607"/>
    <s v="270-761-2395"/>
    <d v="1954-04-27T00:00:00"/>
  </r>
  <r>
    <x v="1194"/>
    <s v="3536 Court Street"/>
    <s v="Olivette"/>
    <s v="MO"/>
    <x v="607"/>
    <s v="636-680-0847"/>
    <d v="1950-09-12T00:00:00"/>
  </r>
  <r>
    <x v="1195"/>
    <s v="562 Providence Lane"/>
    <s v="La Puente"/>
    <s v="CA"/>
    <x v="607"/>
    <s v="626-912-1463"/>
    <d v="1941-01-27T00:00:00"/>
  </r>
  <r>
    <x v="1196"/>
    <s v="227 Prospect Street"/>
    <s v="Bridgeport"/>
    <s v="NJ"/>
    <x v="608"/>
    <s v="856-610-9860"/>
    <d v="1950-11-15T00:00:00"/>
  </r>
  <r>
    <x v="1197"/>
    <s v="4003 Traders Alley"/>
    <s v="Kansas City"/>
    <s v="MO"/>
    <x v="609"/>
    <s v="816-349-1596"/>
    <d v="1943-05-07T00:00:00"/>
  </r>
  <r>
    <x v="1198"/>
    <s v="652 Cessna Drive"/>
    <s v="South Bend"/>
    <s v="IN"/>
    <x v="609"/>
    <s v="260-303-5975"/>
    <d v="1960-01-26T00:00:00"/>
  </r>
  <r>
    <x v="1199"/>
    <s v="4278 Rosewood Court"/>
    <s v="Lyle"/>
    <s v="MN"/>
    <x v="610"/>
    <s v="507-325-0649"/>
    <d v="1959-08-07T00:00:00"/>
  </r>
  <r>
    <x v="1200"/>
    <s v="2905 Leverton Cove Road"/>
    <s v="Springfield"/>
    <s v="MA"/>
    <x v="611"/>
    <s v="413-280-3344"/>
    <d v="1941-09-02T00:00:00"/>
  </r>
  <r>
    <x v="1201"/>
    <s v="4367 Layman Avenue"/>
    <s v="Fayetteville"/>
    <s v="NC"/>
    <x v="611"/>
    <s v="910-860-7249"/>
    <d v="1941-12-24T00:00:00"/>
  </r>
  <r>
    <x v="1202"/>
    <s v="4367 Layman Avenue"/>
    <s v="Fayetteville"/>
    <s v="NC"/>
    <x v="611"/>
    <s v="910-860-7249"/>
    <d v="1941-12-24T00:00:00"/>
  </r>
  <r>
    <x v="1203"/>
    <s v="3589 Jerry Dove Drive"/>
    <s v="Charleston"/>
    <s v="SC"/>
    <x v="612"/>
    <s v="843-475-8448"/>
    <d v="1953-09-29T00:00:00"/>
  </r>
  <r>
    <x v="1204"/>
    <s v="2780 Neuport Lane"/>
    <s v="Duluth"/>
    <s v="GA"/>
    <x v="613"/>
    <s v="770-315-8376"/>
    <d v="1944-05-31T00:00:00"/>
  </r>
  <r>
    <x v="1205"/>
    <s v="2541 Kovar Road"/>
    <s v="Franklin"/>
    <s v="MA"/>
    <x v="614"/>
    <s v="508-547-6153"/>
    <d v="1939-02-11T00:00:00"/>
  </r>
  <r>
    <x v="1206"/>
    <s v="2026 Joanne Lane"/>
    <s v="Quincy"/>
    <s v="MA"/>
    <x v="615"/>
    <s v="978-477-1421"/>
    <d v="1955-10-22T00:00:00"/>
  </r>
  <r>
    <x v="1207"/>
    <s v="2302 Neuport Lane"/>
    <s v="Lawrenceville"/>
    <s v="GA"/>
    <x v="615"/>
    <s v="770-338-1245"/>
    <d v="1948-03-11T00:00:00"/>
  </r>
  <r>
    <x v="1208"/>
    <s v="571 Ripple Street"/>
    <s v="Bridgeport"/>
    <s v="MI"/>
    <x v="615"/>
    <s v="989-770-7558"/>
    <d v="1938-01-31T00:00:00"/>
  </r>
  <r>
    <x v="1209"/>
    <s v="363 Meadowcrest Lane"/>
    <s v="Allen"/>
    <s v="KY"/>
    <x v="616"/>
    <s v="606-417-9637"/>
    <d v="1941-07-24T00:00:00"/>
  </r>
  <r>
    <x v="1210"/>
    <s v="4487 Timber Oak Drive"/>
    <s v="San Luis Obispo"/>
    <s v="CA"/>
    <x v="617"/>
    <s v="805-930-7541"/>
    <d v="1949-12-09T00:00:00"/>
  </r>
  <r>
    <x v="1211"/>
    <s v="958 Grant View Drive"/>
    <s v="Milwaukee"/>
    <s v="WI"/>
    <x v="617"/>
    <s v="414-480-4101"/>
    <d v="1945-04-08T00:00:00"/>
  </r>
  <r>
    <x v="1212"/>
    <s v="1552 Romano Street"/>
    <s v="Waltham"/>
    <s v="MA"/>
    <x v="618"/>
    <s v="781-398-4305"/>
    <d v="1946-09-02T00:00:00"/>
  </r>
  <r>
    <x v="1213"/>
    <s v="316 Straford Park"/>
    <s v="Lexington"/>
    <s v="KY"/>
    <x v="619"/>
    <s v="606-653-7391"/>
    <d v="1942-05-09T00:00:00"/>
  </r>
  <r>
    <x v="1214"/>
    <s v="3739 Brookside Drive"/>
    <s v="Birmingham"/>
    <s v="AL"/>
    <x v="619"/>
    <s v="205-335-2924"/>
    <d v="1962-09-29T00:00:00"/>
  </r>
  <r>
    <x v="1215"/>
    <s v="3343 Saint Marys Avenue"/>
    <s v="Syracuse"/>
    <s v="NY"/>
    <x v="620"/>
    <s v="315-796-9220"/>
    <d v="1935-01-23T00:00:00"/>
  </r>
  <r>
    <x v="1216"/>
    <s v="61 Blane Street"/>
    <s v="Saint Louis"/>
    <s v="MO"/>
    <x v="621"/>
    <s v="314-542-5861"/>
    <d v="1959-07-23T00:00:00"/>
  </r>
  <r>
    <x v="1217"/>
    <s v="745 Winifred Way"/>
    <s v="Lafayette"/>
    <s v="IN"/>
    <x v="621"/>
    <s v="765-743-5785"/>
    <d v="1962-05-27T00:00:00"/>
  </r>
  <r>
    <x v="1218"/>
    <s v="3892 Larry Street"/>
    <s v="Milwaukee"/>
    <s v="WI"/>
    <x v="622"/>
    <s v="414-906-6901"/>
    <d v="1962-06-12T00:00:00"/>
  </r>
  <r>
    <x v="1219"/>
    <s v="4128 Coplin Avenue"/>
    <s v="Phoenix"/>
    <s v="AZ"/>
    <x v="622"/>
    <s v="602-550-3802"/>
    <d v="1949-03-02T00:00:00"/>
  </r>
  <r>
    <x v="1220"/>
    <s v="2341 Burnside Avenue"/>
    <s v="Monument Valley"/>
    <s v="UT"/>
    <x v="623"/>
    <s v="435-727-1136"/>
    <d v="1942-10-26T00:00:00"/>
  </r>
  <r>
    <x v="1221"/>
    <s v="1479 Circle Drive"/>
    <s v="Houston"/>
    <s v="TX"/>
    <x v="624"/>
    <s v="832-486-5767"/>
    <d v="1935-09-25T00:00:00"/>
  </r>
  <r>
    <x v="1222"/>
    <s v="3997 Pine Tree Lane"/>
    <s v="Frederick"/>
    <s v="MD"/>
    <x v="625"/>
    <s v="240-405-8201"/>
    <d v="1941-06-10T00:00:00"/>
  </r>
  <r>
    <x v="1223"/>
    <s v="1281 Barnes Street"/>
    <s v="Orlando"/>
    <s v="FL"/>
    <x v="626"/>
    <s v="407-251-6917"/>
    <d v="1950-10-23T00:00:00"/>
  </r>
  <r>
    <x v="1224"/>
    <s v="1655 Griffin Street"/>
    <s v="Phoenix"/>
    <s v="AZ"/>
    <x v="626"/>
    <s v="602-264-9511"/>
    <d v="1935-02-07T00:00:00"/>
  </r>
  <r>
    <x v="1225"/>
    <s v="1232 Andy Street"/>
    <s v="Sioux Falls"/>
    <s v="SD"/>
    <x v="627"/>
    <s v="605-413-3669"/>
    <d v="1944-06-08T00:00:00"/>
  </r>
  <r>
    <x v="1226"/>
    <s v="3544 Green Gate Lane"/>
    <s v="Baltimore"/>
    <s v="MD"/>
    <x v="627"/>
    <s v="443-733-9871"/>
    <d v="1940-08-14T00:00:00"/>
  </r>
  <r>
    <x v="1227"/>
    <s v="2010 Union Street"/>
    <s v="Seattle"/>
    <s v="WA"/>
    <x v="628"/>
    <s v="206-673-2257"/>
    <d v="1940-08-10T00:00:00"/>
  </r>
  <r>
    <x v="1228"/>
    <s v="2059 Harron Drive"/>
    <s v="Hanover"/>
    <s v="MD"/>
    <x v="628"/>
    <s v="443-536-9967"/>
    <d v="1933-05-03T00:00:00"/>
  </r>
  <r>
    <x v="1229"/>
    <s v="2810 Highland View Drive"/>
    <s v="Roseville"/>
    <s v="CA"/>
    <x v="628"/>
    <s v="916-647-2997"/>
    <d v="1963-09-06T00:00:00"/>
  </r>
  <r>
    <x v="1230"/>
    <s v="1028 Bottom Lane"/>
    <s v="Buffalo"/>
    <s v="NY"/>
    <x v="629"/>
    <s v="716-833-3551"/>
    <d v="1963-07-02T00:00:00"/>
  </r>
  <r>
    <x v="1231"/>
    <s v="1602 Carolina Avenue"/>
    <s v="Denver"/>
    <s v="CO"/>
    <x v="629"/>
    <s v="970-231-7450"/>
    <d v="1945-03-18T00:00:00"/>
  </r>
  <r>
    <x v="1232"/>
    <s v="3773 Court Street"/>
    <s v="Saint Charles"/>
    <s v="MO"/>
    <x v="629"/>
    <s v="636-925-5204"/>
    <d v="1957-04-28T00:00:00"/>
  </r>
  <r>
    <x v="1233"/>
    <s v="4347 Mulberry Street"/>
    <s v="Nacogdoches"/>
    <s v="TX"/>
    <x v="629"/>
    <s v="936-652-2149"/>
    <d v="1947-07-31T00:00:00"/>
  </r>
  <r>
    <x v="1234"/>
    <s v="33 Despard Street"/>
    <s v="Atlanta"/>
    <s v="GA"/>
    <x v="630"/>
    <s v="404-685-4255"/>
    <d v="1931-11-14T00:00:00"/>
  </r>
  <r>
    <x v="1235"/>
    <s v="4054 Oakmound Road"/>
    <s v="Chicago"/>
    <s v="IL"/>
    <x v="630"/>
    <s v="773-250-9284"/>
    <d v="1954-12-06T00:00:00"/>
  </r>
  <r>
    <x v="1236"/>
    <s v="4971 Liberty Avenue"/>
    <s v="Placentia"/>
    <s v="CA"/>
    <x v="630"/>
    <s v="714-528-7180"/>
    <d v="1936-07-26T00:00:00"/>
  </r>
  <r>
    <x v="1237"/>
    <s v="2855 Stratford Drive"/>
    <s v="Kalaheo"/>
    <s v="HI"/>
    <x v="631"/>
    <s v="808-332-9080"/>
    <d v="1940-09-02T00:00:00"/>
  </r>
  <r>
    <x v="1238"/>
    <s v="1264 Whiteman Street"/>
    <s v="Princeton"/>
    <s v="NJ"/>
    <x v="632"/>
    <s v="609-921-1226"/>
    <d v="1938-03-16T00:00:00"/>
  </r>
  <r>
    <x v="1239"/>
    <s v="1439 Upton Avenue"/>
    <s v="Westbrook"/>
    <s v="ME"/>
    <x v="632"/>
    <s v="207-841-3809"/>
    <d v="1933-08-17T00:00:00"/>
  </r>
  <r>
    <x v="1240"/>
    <s v="1439 Upton Avenue"/>
    <s v="Westbrook"/>
    <s v="ME"/>
    <x v="632"/>
    <s v="207-841-3809"/>
    <d v="1933-08-17T00:00:00"/>
  </r>
  <r>
    <x v="1241"/>
    <s v="3051 Oliverio Drive"/>
    <s v="Sawyer"/>
    <s v="KS"/>
    <x v="632"/>
    <s v="620-594-0340"/>
    <d v="1947-09-21T00:00:00"/>
  </r>
  <r>
    <x v="1242"/>
    <s v="947 Stroop Hill Road"/>
    <s v="Atlanta"/>
    <s v="GA"/>
    <x v="632"/>
    <s v="404-853-5057"/>
    <d v="1935-10-10T00:00:00"/>
  </r>
  <r>
    <x v="1243"/>
    <s v="4679 Freed Drive"/>
    <s v="Stockton"/>
    <s v="CA"/>
    <x v="633"/>
    <s v="209-761-8980"/>
    <d v="1956-12-22T00:00:00"/>
  </r>
  <r>
    <x v="1244"/>
    <s v="4705 Davis Court"/>
    <s v="Birds"/>
    <s v="IL"/>
    <x v="633"/>
    <s v="618-928-1606"/>
    <d v="1943-09-05T00:00:00"/>
  </r>
  <r>
    <x v="1245"/>
    <s v="3382 North Street"/>
    <s v="Gladstone"/>
    <s v="VA"/>
    <x v="634"/>
    <s v="434-933-3609"/>
    <d v="1961-05-23T00:00:00"/>
  </r>
  <r>
    <x v="1246"/>
    <s v="415 Arbor Court"/>
    <s v="Mountain View"/>
    <s v="WY"/>
    <x v="635"/>
    <s v="307-345-1638"/>
    <d v="1937-03-02T00:00:00"/>
  </r>
  <r>
    <x v="1247"/>
    <s v="1347 Payne Street"/>
    <s v="St Paul"/>
    <s v="VA"/>
    <x v="636"/>
    <s v="276-762-9969"/>
    <d v="1938-08-02T00:00:00"/>
  </r>
  <r>
    <x v="1248"/>
    <s v="4180 Elm Drive"/>
    <s v="New York"/>
    <s v="NY"/>
    <x v="636"/>
    <s v="646-520-6712"/>
    <d v="1932-10-09T00:00:00"/>
  </r>
  <r>
    <x v="1249"/>
    <s v="4852 Raoul Wallenberg Place"/>
    <s v="Stamford"/>
    <s v="CT"/>
    <x v="637"/>
    <s v="203-828-9207"/>
    <d v="1940-12-20T00:00:00"/>
  </r>
  <r>
    <x v="1250"/>
    <s v="30 Hummingbird Way"/>
    <s v="Boston"/>
    <s v="MA"/>
    <x v="638"/>
    <s v="781-936-2750"/>
    <d v="1937-02-18T00:00:00"/>
  </r>
  <r>
    <x v="1251"/>
    <s v="4302 Cedar Lane"/>
    <s v="Hyde Park"/>
    <s v="MA"/>
    <x v="638"/>
    <s v="617-604-7770"/>
    <d v="1951-02-07T00:00:00"/>
  </r>
  <r>
    <x v="1252"/>
    <s v="4323 Saint Clair Street"/>
    <s v="Jackson"/>
    <s v="MS"/>
    <x v="639"/>
    <s v="662-555-2246"/>
    <d v="1947-06-21T00:00:00"/>
  </r>
  <r>
    <x v="1253"/>
    <s v="3588 Goldcliff Circle"/>
    <s v="Washington"/>
    <s v="DC"/>
    <x v="640"/>
    <s v="202-619-9534"/>
    <d v="1939-11-05T00:00:00"/>
  </r>
  <r>
    <x v="1254"/>
    <s v="4126 Breezewood Court"/>
    <s v="Norwich"/>
    <s v="KS"/>
    <x v="640"/>
    <s v="620-478-5682"/>
    <d v="1946-07-27T00:00:00"/>
  </r>
  <r>
    <x v="1255"/>
    <s v="1350 Golden Ridge Road"/>
    <s v="Schenectady"/>
    <s v="NY"/>
    <x v="641"/>
    <s v="518-347-6754"/>
    <d v="1951-08-08T00:00:00"/>
  </r>
  <r>
    <x v="1256"/>
    <s v="3138 Rodney Street"/>
    <s v="Fenton"/>
    <s v="MO"/>
    <x v="642"/>
    <s v="636-492-7942"/>
    <d v="1955-09-14T00:00:00"/>
  </r>
  <r>
    <x v="1257"/>
    <s v="85 Half and Half Drive"/>
    <s v="West Palm Beach"/>
    <s v="FL"/>
    <x v="643"/>
    <s v="561-212-3442"/>
    <d v="1941-08-13T00:00:00"/>
  </r>
  <r>
    <x v="1258"/>
    <s v="4722 Queens Lane"/>
    <s v="Crozet"/>
    <s v="VA"/>
    <x v="644"/>
    <s v="434-812-0892"/>
    <d v="1938-06-05T00:00:00"/>
  </r>
  <r>
    <x v="1259"/>
    <s v="1480 Carter Street"/>
    <s v="Metropolis"/>
    <s v="IL"/>
    <x v="645"/>
    <s v="618-796-2087"/>
    <d v="1932-12-08T00:00:00"/>
  </r>
  <r>
    <x v="1260"/>
    <s v="1969 Carriage Court"/>
    <s v="La Mesa"/>
    <s v="CA"/>
    <x v="646"/>
    <s v="760-407-2687"/>
    <d v="1955-09-27T00:00:00"/>
  </r>
  <r>
    <x v="1261"/>
    <s v="2049 White Lane"/>
    <s v="Forsyth"/>
    <s v="GA"/>
    <x v="646"/>
    <s v="478-992-8654"/>
    <d v="1951-10-07T00:00:00"/>
  </r>
  <r>
    <x v="1262"/>
    <s v="2368 Barnes Avenue"/>
    <s v="Cincinnati"/>
    <s v="OH"/>
    <x v="647"/>
    <s v="513-739-5882"/>
    <d v="1953-10-01T00:00:00"/>
  </r>
  <r>
    <x v="1263"/>
    <s v="2911 Wright Court"/>
    <s v="Cahaba Heights"/>
    <s v="AL"/>
    <x v="647"/>
    <s v="205-968-9117"/>
    <d v="1929-09-10T00:00:00"/>
  </r>
  <r>
    <x v="1264"/>
    <s v="947 Fulton Street"/>
    <s v="Bluefield"/>
    <s v="WV"/>
    <x v="647"/>
    <s v="304-409-1246"/>
    <d v="1944-04-23T00:00:00"/>
  </r>
  <r>
    <x v="1265"/>
    <s v="1304 Clifford Street"/>
    <s v="Dublin"/>
    <s v="CA"/>
    <x v="648"/>
    <s v="510-719-2985"/>
    <d v="1932-09-28T00:00:00"/>
  </r>
  <r>
    <x v="1266"/>
    <s v="2411 Oakway Lane"/>
    <s v="Los Angeles"/>
    <s v="CA"/>
    <x v="648"/>
    <s v="818-301-7216"/>
    <d v="1950-07-08T00:00:00"/>
  </r>
  <r>
    <x v="1267"/>
    <s v="2871 Chardonnay Drive"/>
    <s v="Gainesville"/>
    <s v="FL"/>
    <x v="648"/>
    <s v="352-949-9389"/>
    <d v="1948-06-03T00:00:00"/>
  </r>
  <r>
    <x v="1268"/>
    <s v="3324 Wiseman Street"/>
    <s v="Knoxville"/>
    <s v="TN"/>
    <x v="648"/>
    <s v="865-258-1254"/>
    <d v="1948-09-24T00:00:00"/>
  </r>
  <r>
    <x v="1269"/>
    <s v="4050 Indiana Avenue"/>
    <s v="Honolulu"/>
    <s v="HI"/>
    <x v="649"/>
    <s v="808-577-4468"/>
    <d v="1939-02-18T00:00:00"/>
  </r>
  <r>
    <x v="1270"/>
    <s v="1819 Williams Lane"/>
    <s v="Wichita"/>
    <s v="KS"/>
    <x v="650"/>
    <s v="316-618-7264"/>
    <d v="1955-05-05T00:00:00"/>
  </r>
  <r>
    <x v="1271"/>
    <s v="4628 Pyramid Valley Road"/>
    <s v="Olin"/>
    <s v="IA"/>
    <x v="650"/>
    <s v="319-484-8425"/>
    <d v="1936-03-21T00:00:00"/>
  </r>
  <r>
    <x v="1272"/>
    <s v="698 Benson Street"/>
    <s v="Waupaca"/>
    <s v="WI"/>
    <x v="651"/>
    <s v="715-258-4247"/>
    <d v="1955-10-13T00:00:00"/>
  </r>
  <r>
    <x v="1273"/>
    <s v="4454 Whaley Lane"/>
    <s v="Waukesha"/>
    <s v="WI"/>
    <x v="652"/>
    <s v="262-547-7194"/>
    <d v="1958-03-30T00:00:00"/>
  </r>
  <r>
    <x v="1274"/>
    <s v="752 Deer Haven Drive"/>
    <s v="Hodges"/>
    <s v="SC"/>
    <x v="652"/>
    <s v="864-374-9992"/>
    <d v="1952-02-02T00:00:00"/>
  </r>
  <r>
    <x v="1275"/>
    <s v="4241 Riverwood Drive"/>
    <s v="Chico"/>
    <s v="CA"/>
    <x v="653"/>
    <s v="530-330-4312"/>
    <d v="1932-02-10T00:00:00"/>
  </r>
  <r>
    <x v="1276"/>
    <s v="4731 Hidden Meadow Drive"/>
    <s v="Wahpeton"/>
    <s v="ND"/>
    <x v="653"/>
    <s v="701-671-7708"/>
    <d v="1937-05-11T00:00:00"/>
  </r>
  <r>
    <x v="1277"/>
    <s v="729 Wilson Avenue"/>
    <s v="Richardson"/>
    <s v="TX"/>
    <x v="653"/>
    <s v="972-528-9126"/>
    <d v="1952-10-22T00:00:00"/>
  </r>
  <r>
    <x v="1278"/>
    <s v="1859 Nash Street"/>
    <s v="Burr Ridge"/>
    <s v="IL"/>
    <x v="654"/>
    <s v="312-990-6777"/>
    <d v="1936-03-31T00:00:00"/>
  </r>
  <r>
    <x v="1279"/>
    <s v="2130 Main Street"/>
    <s v="Redmond"/>
    <s v="WA"/>
    <x v="654"/>
    <s v="425-572-6254"/>
    <d v="1936-03-26T00:00:00"/>
  </r>
  <r>
    <x v="1280"/>
    <s v="2825 Blue Spruce Lane"/>
    <s v="Vienna"/>
    <s v="MD"/>
    <x v="654"/>
    <s v="410-376-7200"/>
    <d v="1956-05-13T00:00:00"/>
  </r>
  <r>
    <x v="1281"/>
    <s v="3174 Post Farm Road"/>
    <s v="Atlanta"/>
    <s v="GA"/>
    <x v="654"/>
    <s v="404-288-7375"/>
    <d v="1939-10-17T00:00:00"/>
  </r>
  <r>
    <x v="1282"/>
    <s v="722 Wescam Court"/>
    <s v="Reno"/>
    <s v="NV"/>
    <x v="654"/>
    <s v="775-871-0928"/>
    <d v="1941-03-07T00:00:00"/>
  </r>
  <r>
    <x v="1283"/>
    <s v="2982 Highland View Drive"/>
    <s v="Loomis"/>
    <s v="CA"/>
    <x v="655"/>
    <s v="916-660-9766"/>
    <d v="1958-03-31T00:00:00"/>
  </r>
  <r>
    <x v="1284"/>
    <s v="1164 Dog Hill Lane"/>
    <s v="Home"/>
    <s v="KS"/>
    <x v="656"/>
    <s v="785-736-8439"/>
    <d v="1951-01-09T00:00:00"/>
  </r>
  <r>
    <x v="1285"/>
    <s v="1764 Harper Street"/>
    <s v="Fulton"/>
    <s v="KY"/>
    <x v="656"/>
    <s v="270-468-0175"/>
    <d v="1944-09-26T00:00:00"/>
  </r>
  <r>
    <x v="1286"/>
    <s v="2872 Oak Avenue"/>
    <s v="Chicago"/>
    <s v="IL"/>
    <x v="656"/>
    <s v="847-960-1161"/>
    <d v="1959-12-15T00:00:00"/>
  </r>
  <r>
    <x v="1287"/>
    <s v="4622 Neville Street"/>
    <s v="Terre Haute"/>
    <s v="IN"/>
    <x v="657"/>
    <s v="812-564-2090"/>
    <d v="1956-04-22T00:00:00"/>
  </r>
  <r>
    <x v="1288"/>
    <s v="4706 Spring Avenue"/>
    <s v="Plymouth Meeting"/>
    <s v="PA"/>
    <x v="657"/>
    <s v="267-614-2743"/>
    <d v="1942-03-13T00:00:00"/>
  </r>
  <r>
    <x v="1289"/>
    <s v="1126 Poe Road"/>
    <s v="Johns Island"/>
    <s v="SC"/>
    <x v="658"/>
    <s v="843-243-3245"/>
    <d v="1944-07-31T00:00:00"/>
  </r>
  <r>
    <x v="1290"/>
    <s v="3281 Chicago Avenue"/>
    <s v="Fresno"/>
    <s v="CA"/>
    <x v="658"/>
    <s v="559-660-4115"/>
    <d v="1948-05-04T00:00:00"/>
  </r>
  <r>
    <x v="1291"/>
    <s v="3620 Eagle Street"/>
    <s v="Hazelwood"/>
    <s v="IL"/>
    <x v="658"/>
    <s v="618-334-1327"/>
    <d v="1932-11-23T00:00:00"/>
  </r>
  <r>
    <x v="1292"/>
    <s v="4543 Hawks Nest Lane"/>
    <s v="Stlouis"/>
    <s v="MO"/>
    <x v="658"/>
    <s v="314-740-1440"/>
    <d v="1952-08-30T00:00:00"/>
  </r>
  <r>
    <x v="1293"/>
    <s v="1844 Willow Oaks Lane"/>
    <s v="Lafayette"/>
    <s v="LA"/>
    <x v="659"/>
    <s v="337-331-7896"/>
    <d v="1962-09-16T00:00:00"/>
  </r>
  <r>
    <x v="1294"/>
    <s v="2838 Hemlock Lane"/>
    <s v="Harlingen"/>
    <s v="TX"/>
    <x v="659"/>
    <s v="956-501-7054"/>
    <d v="1957-11-24T00:00:00"/>
  </r>
  <r>
    <x v="1295"/>
    <s v="463 Union Street"/>
    <s v="Seattle"/>
    <s v="WA"/>
    <x v="660"/>
    <s v="206-673-5389"/>
    <d v="1945-02-20T00:00:00"/>
  </r>
  <r>
    <x v="1296"/>
    <s v="2407 Retreat Avenue"/>
    <s v="Limestone"/>
    <s v="ME"/>
    <x v="661"/>
    <s v="207-328-8764"/>
    <d v="1933-11-17T00:00:00"/>
  </r>
  <r>
    <x v="1297"/>
    <s v="4395 Badger Pond Lane"/>
    <s v="Tampa"/>
    <s v="FL"/>
    <x v="661"/>
    <s v="727-252-8867"/>
    <d v="1932-03-23T00:00:00"/>
  </r>
  <r>
    <x v="1298"/>
    <s v="1868 Fairfax Drive"/>
    <s v="Wayne"/>
    <s v="NJ"/>
    <x v="662"/>
    <s v="908-906-2551"/>
    <d v="1935-05-30T00:00:00"/>
  </r>
  <r>
    <x v="1299"/>
    <s v="3221 Hillcrest Lane"/>
    <s v="Anaheim"/>
    <s v="CA"/>
    <x v="662"/>
    <s v="949-887-9217"/>
    <d v="1954-06-22T00:00:00"/>
  </r>
  <r>
    <x v="1300"/>
    <s v="136 Alpaca Way"/>
    <s v="Brea"/>
    <s v="CA"/>
    <x v="663"/>
    <s v="714-672-7492"/>
    <d v="1961-02-20T00:00:00"/>
  </r>
  <r>
    <x v="1301"/>
    <s v="1894 Cook Hill Road"/>
    <s v="Port Chester"/>
    <s v="CT"/>
    <x v="663"/>
    <s v="203-532-5117"/>
    <d v="1959-09-08T00:00:00"/>
  </r>
  <r>
    <x v="1302"/>
    <s v="2132 Benson Street"/>
    <s v="Wittenberg"/>
    <s v="WI"/>
    <x v="663"/>
    <s v="715-253-3445"/>
    <d v="1951-03-18T00:00:00"/>
  </r>
  <r>
    <x v="1303"/>
    <s v="4992 Fleming Street"/>
    <s v="Greenville"/>
    <s v="AL"/>
    <x v="664"/>
    <s v="334-383-5760"/>
    <d v="1951-03-18T00:00:00"/>
  </r>
  <r>
    <x v="1304"/>
    <s v="4236 Sardis Station"/>
    <s v="Eagan"/>
    <s v="MN"/>
    <x v="665"/>
    <s v="612-532-4207"/>
    <d v="1963-07-13T00:00:00"/>
  </r>
  <r>
    <x v="1305"/>
    <s v="1614 Dog Hill Lane"/>
    <s v="Palco"/>
    <s v="KS"/>
    <x v="666"/>
    <s v="785-769-5336"/>
    <d v="1960-06-23T00:00:00"/>
  </r>
  <r>
    <x v="1306"/>
    <s v="4664 Burton Avenue"/>
    <s v="Memphis"/>
    <s v="TN"/>
    <x v="666"/>
    <s v="901-583-9750"/>
    <d v="1934-11-10T00:00:00"/>
  </r>
  <r>
    <x v="1307"/>
    <s v="1881 Orphan Road"/>
    <s v="Long Lake"/>
    <s v="WI"/>
    <x v="667"/>
    <s v="715-967-3621"/>
    <d v="1943-05-12T00:00:00"/>
  </r>
  <r>
    <x v="1308"/>
    <s v="4209 Seth Street"/>
    <s v="San Angelo"/>
    <s v="TX"/>
    <x v="667"/>
    <s v="325-657-0122"/>
    <d v="1931-02-06T00:00:00"/>
  </r>
  <r>
    <x v="1309"/>
    <s v="3499 McDowell Street"/>
    <s v="Nashville"/>
    <s v="TN"/>
    <x v="668"/>
    <s v="931-320-8387"/>
    <d v="1942-05-16T00:00:00"/>
  </r>
  <r>
    <x v="1310"/>
    <s v="4798 Airplane Avenue"/>
    <s v="Windsor"/>
    <s v="CT"/>
    <x v="668"/>
    <s v="860-930-2004"/>
    <d v="1941-09-08T00:00:00"/>
  </r>
  <r>
    <x v="1311"/>
    <s v="2627 Maloy Court"/>
    <s v="Hays"/>
    <s v="KS"/>
    <x v="669"/>
    <s v="785-470-3743"/>
    <d v="1958-09-24T00:00:00"/>
  </r>
  <r>
    <x v="1312"/>
    <s v="4181 McDonald Avenue"/>
    <s v="Kissimmee"/>
    <s v="FL"/>
    <x v="669"/>
    <s v="407-962-8194"/>
    <d v="1936-12-16T00:00:00"/>
  </r>
  <r>
    <x v="1313"/>
    <s v="4638 Bottom Lane"/>
    <s v="Buffalo"/>
    <s v="NY"/>
    <x v="669"/>
    <s v="716-708-7632"/>
    <d v="1955-09-29T00:00:00"/>
  </r>
  <r>
    <x v="1314"/>
    <s v="571 Adams Avenue"/>
    <s v="Washington"/>
    <s v="MD"/>
    <x v="669"/>
    <s v="301-684-3403"/>
    <d v="1947-02-07T00:00:00"/>
  </r>
  <r>
    <x v="1315"/>
    <s v="3749 Sycamore Fork Road"/>
    <s v="Hopkins"/>
    <s v="MN"/>
    <x v="670"/>
    <s v="952-992-4171"/>
    <d v="1929-12-04T00:00:00"/>
  </r>
  <r>
    <x v="1316"/>
    <s v="1567 Paul Wayne Haggerty Road"/>
    <s v="Avondale"/>
    <s v="LA"/>
    <x v="671"/>
    <s v="504-428-6972"/>
    <d v="1936-02-28T00:00:00"/>
  </r>
  <r>
    <x v="1317"/>
    <s v="3133 Fowler Avenue"/>
    <s v="Norcross"/>
    <s v="GA"/>
    <x v="671"/>
    <s v="770-215-7345"/>
    <d v="1961-01-24T00:00:00"/>
  </r>
  <r>
    <x v="1318"/>
    <s v="3133 Fowler Avenue"/>
    <s v="Norcross"/>
    <s v="GA"/>
    <x v="671"/>
    <s v="770-215-7345"/>
    <d v="1961-01-24T00:00:00"/>
  </r>
  <r>
    <x v="1319"/>
    <s v="636 Carriage Court"/>
    <s v="Palm Springs"/>
    <s v="CA"/>
    <x v="671"/>
    <s v="760-437-7290"/>
    <d v="1958-06-02T00:00:00"/>
  </r>
  <r>
    <x v="1320"/>
    <s v="2549 Highland View Drive"/>
    <s v="Sacramento"/>
    <s v="CA"/>
    <x v="672"/>
    <s v="916-642-6204"/>
    <d v="1961-05-03T00:00:00"/>
  </r>
  <r>
    <x v="1321"/>
    <s v="3228 Lucky Duck Drive"/>
    <s v="Turtle Creek"/>
    <s v="PA"/>
    <x v="672"/>
    <s v="412-825-5591"/>
    <d v="1933-08-01T00:00:00"/>
  </r>
  <r>
    <x v="1322"/>
    <s v="60 Maple Street"/>
    <s v="Santa Ana"/>
    <s v="CA"/>
    <x v="672"/>
    <s v="714-339-8946"/>
    <d v="1953-07-19T00:00:00"/>
  </r>
  <r>
    <x v="1323"/>
    <s v="4896 Horizon Circle"/>
    <s v="Tukwila"/>
    <s v="WA"/>
    <x v="673"/>
    <s v="253-550-5738"/>
    <d v="1947-04-22T00:00:00"/>
  </r>
  <r>
    <x v="1324"/>
    <s v="952 Bubby Drive"/>
    <s v="San Marcos"/>
    <s v="TX"/>
    <x v="673"/>
    <s v="512-392-2250"/>
    <d v="1929-11-15T00:00:00"/>
  </r>
  <r>
    <x v="1325"/>
    <s v="1379 Windy Ridge Road"/>
    <s v="Fort Wayne"/>
    <s v="IN"/>
    <x v="674"/>
    <s v="260-591-3912"/>
    <d v="1931-02-19T00:00:00"/>
  </r>
  <r>
    <x v="1326"/>
    <s v="4562 Paradise Lane"/>
    <s v="Los Angeles"/>
    <s v="CA"/>
    <x v="675"/>
    <s v="909-668-2740"/>
    <d v="1956-08-01T00:00:00"/>
  </r>
  <r>
    <x v="1327"/>
    <s v="3198 Meadowview Drive"/>
    <s v="Staunton"/>
    <s v="VA"/>
    <x v="676"/>
    <s v="540-885-3350"/>
    <d v="1932-03-24T00:00:00"/>
  </r>
  <r>
    <x v="1328"/>
    <s v="1112 Adams Avenue"/>
    <s v="Silver Spring"/>
    <s v="MD"/>
    <x v="677"/>
    <s v="301-650-2840"/>
    <d v="1948-06-14T00:00:00"/>
  </r>
  <r>
    <x v="1329"/>
    <s v="470 Pinewood Drive"/>
    <s v="Chicago"/>
    <s v="IL"/>
    <x v="677"/>
    <s v="847-877-6038"/>
    <d v="1949-01-04T00:00:00"/>
  </r>
  <r>
    <x v="1330"/>
    <s v="678 Emerson Road"/>
    <s v="Shreveport"/>
    <s v="LA"/>
    <x v="677"/>
    <s v="318-795-3705"/>
    <d v="1949-01-08T00:00:00"/>
  </r>
  <r>
    <x v="1331"/>
    <s v="3674 Grand Avenue"/>
    <s v="Orlando"/>
    <s v="FL"/>
    <x v="678"/>
    <s v="407-736-7689"/>
    <d v="1959-12-14T00:00:00"/>
  </r>
  <r>
    <x v="1332"/>
    <s v="4013 Emeral Dreams Drive"/>
    <s v="Savanna"/>
    <s v="IL"/>
    <x v="679"/>
    <s v="815-273-7271"/>
    <d v="1949-07-06T00:00:00"/>
  </r>
  <r>
    <x v="1333"/>
    <s v="1667 Payne Street"/>
    <s v="Johnson City"/>
    <s v="VA"/>
    <x v="680"/>
    <s v="276-759-6066"/>
    <d v="1941-09-11T00:00:00"/>
  </r>
  <r>
    <x v="1334"/>
    <s v="2020 Maple Lane"/>
    <s v="Gadsden"/>
    <s v="AL"/>
    <x v="681"/>
    <s v="256-547-9713"/>
    <d v="1958-12-15T00:00:00"/>
  </r>
  <r>
    <x v="1335"/>
    <s v="1103 Public Works Drive"/>
    <s v="Surgoinsville"/>
    <s v="TN"/>
    <x v="682"/>
    <s v="423-345-1347"/>
    <d v="1944-10-25T00:00:00"/>
  </r>
  <r>
    <x v="1336"/>
    <s v="298 Davis Place"/>
    <s v="Upper Sandusky"/>
    <s v="OH"/>
    <x v="682"/>
    <s v="419-209-7086"/>
    <d v="1954-07-25T00:00:00"/>
  </r>
  <r>
    <x v="1337"/>
    <s v="1512 Green Avenue"/>
    <s v="Hercules"/>
    <s v="CA"/>
    <x v="683"/>
    <s v="510-799-3628"/>
    <d v="1940-05-19T00:00:00"/>
  </r>
  <r>
    <x v="1338"/>
    <s v="3145 George Avenue"/>
    <s v="Mobile"/>
    <s v="AL"/>
    <x v="684"/>
    <s v="251-370-0320"/>
    <d v="1939-03-13T00:00:00"/>
  </r>
  <r>
    <x v="1339"/>
    <s v="1722 Doctors Drive"/>
    <s v="Los Angeles"/>
    <s v="CA"/>
    <x v="685"/>
    <s v="310-358-3688"/>
    <d v="1936-06-21T00:00:00"/>
  </r>
  <r>
    <x v="1340"/>
    <s v="2552 Golf Course Drive"/>
    <s v="Laurel"/>
    <s v="VA"/>
    <x v="685"/>
    <s v="703-386-6266"/>
    <d v="1962-08-25T00:00:00"/>
  </r>
  <r>
    <x v="1341"/>
    <s v="616 Sycamore Fork Road"/>
    <s v="Boca Raton"/>
    <s v="FL"/>
    <x v="685"/>
    <s v="954-209-5224"/>
    <d v="1954-11-03T00:00:00"/>
  </r>
  <r>
    <x v="1342"/>
    <s v="4044 Trouser Leg Road"/>
    <s v="Milwaukee"/>
    <s v="WI"/>
    <x v="686"/>
    <s v="414-220-8992"/>
    <d v="1957-12-02T00:00:00"/>
  </r>
  <r>
    <x v="1343"/>
    <s v="4573 Timber Ridge Road"/>
    <s v="Sacramento"/>
    <s v="CA"/>
    <x v="686"/>
    <s v="916-803-3137"/>
    <d v="1941-09-05T00:00:00"/>
  </r>
  <r>
    <x v="1344"/>
    <s v="1243 Stadium Drive"/>
    <s v="Needham"/>
    <s v="MA"/>
    <x v="687"/>
    <s v="508-297-9241"/>
    <d v="1940-03-24T00:00:00"/>
  </r>
  <r>
    <x v="1345"/>
    <s v="3757 Kelly Street"/>
    <s v="Charlotte"/>
    <s v="NC"/>
    <x v="687"/>
    <s v="704-908-8117"/>
    <d v="1953-03-27T00:00:00"/>
  </r>
  <r>
    <x v="1346"/>
    <s v="4440 Wayback Lane"/>
    <s v="Farmingdale"/>
    <s v="NY"/>
    <x v="687"/>
    <s v="631-293-2363"/>
    <d v="1934-06-23T00:00:00"/>
  </r>
  <r>
    <x v="1347"/>
    <s v="3025 Patterson Fork Road"/>
    <s v="Chicago"/>
    <s v="IL"/>
    <x v="688"/>
    <s v="312-619-5305"/>
    <d v="1949-06-16T00:00:00"/>
  </r>
  <r>
    <x v="1348"/>
    <s v="3585 Ventura Drive"/>
    <s v="Salinas"/>
    <s v="CA"/>
    <x v="688"/>
    <s v="831-301-7955"/>
    <d v="1937-02-18T00:00:00"/>
  </r>
  <r>
    <x v="1349"/>
    <s v="2629 Parkview Drive"/>
    <s v="Santa Ana"/>
    <s v="CA"/>
    <x v="689"/>
    <s v="714-241-4033"/>
    <d v="1959-07-12T00:00:00"/>
  </r>
  <r>
    <x v="1350"/>
    <s v="1771 Glen Falls Road"/>
    <s v="Bensalem"/>
    <s v="PA"/>
    <x v="690"/>
    <s v="215-810-5338"/>
    <d v="1944-02-28T00:00:00"/>
  </r>
  <r>
    <x v="1351"/>
    <s v="220 Lewis Street"/>
    <s v="Aurora"/>
    <s v="IL"/>
    <x v="690"/>
    <s v="630-898-0880"/>
    <d v="1938-11-14T00:00:00"/>
  </r>
  <r>
    <x v="1352"/>
    <s v="825 Washington Street"/>
    <s v="Corpus Christi"/>
    <s v="TX"/>
    <x v="690"/>
    <s v="361-306-0838"/>
    <d v="1945-12-06T00:00:00"/>
  </r>
  <r>
    <x v="1353"/>
    <s v="657 Charla Lane"/>
    <s v="Dallas"/>
    <s v="TX"/>
    <x v="691"/>
    <s v="972-754-9066"/>
    <d v="1962-09-09T00:00:00"/>
  </r>
  <r>
    <x v="1354"/>
    <s v="778 Traders Alley"/>
    <s v="Kansas City"/>
    <s v="MO"/>
    <x v="691"/>
    <s v="816-389-7563"/>
    <d v="1960-12-17T00:00:00"/>
  </r>
  <r>
    <x v="1355"/>
    <s v="1711 Bungalow Road"/>
    <s v="Omaha"/>
    <s v="NE"/>
    <x v="692"/>
    <s v="402-941-3041"/>
    <d v="1932-09-29T00:00:00"/>
  </r>
  <r>
    <x v="1356"/>
    <s v="4363 Red Maple Drive"/>
    <s v="Irvine"/>
    <s v="CA"/>
    <x v="692"/>
    <s v="323-350-7394"/>
    <d v="1930-12-27T00:00:00"/>
  </r>
  <r>
    <x v="1357"/>
    <s v="4364 Charla Lane"/>
    <s v="Dallas"/>
    <s v="TX"/>
    <x v="692"/>
    <s v="972-738-9613"/>
    <d v="1951-11-20T00:00:00"/>
  </r>
  <r>
    <x v="1358"/>
    <s v="1993 Harrison Street"/>
    <s v="San Jose"/>
    <s v="CA"/>
    <x v="693"/>
    <s v="415-484-2713"/>
    <d v="1959-05-16T00:00:00"/>
  </r>
  <r>
    <x v="1359"/>
    <s v="2179 Ocello Street"/>
    <s v="San Diego"/>
    <s v="CA"/>
    <x v="693"/>
    <s v="619-852-0126"/>
    <d v="1933-08-11T00:00:00"/>
  </r>
  <r>
    <x v="1360"/>
    <s v="3872 Pyramid Valley Road"/>
    <s v="Burlington"/>
    <s v="IA"/>
    <x v="693"/>
    <s v="319-758-7057"/>
    <d v="1942-07-09T00:00:00"/>
  </r>
  <r>
    <x v="1361"/>
    <s v="4385 Sycamore Street"/>
    <s v="Santa Clara"/>
    <s v="CA"/>
    <x v="693"/>
    <s v="408-851-9349"/>
    <d v="1950-03-17T00:00:00"/>
  </r>
  <r>
    <x v="1362"/>
    <s v="216 Ingram Street"/>
    <s v="Dayton"/>
    <s v="OH"/>
    <x v="694"/>
    <s v="937-504-3668"/>
    <d v="1962-10-14T00:00:00"/>
  </r>
  <r>
    <x v="1363"/>
    <s v="2627 Twin House Lane"/>
    <s v="Joplin"/>
    <s v="MO"/>
    <x v="694"/>
    <s v="417-385-3816"/>
    <d v="1960-03-19T00:00:00"/>
  </r>
  <r>
    <x v="1364"/>
    <s v="1460 Hardman Road"/>
    <s v="Orleans"/>
    <s v="VT"/>
    <x v="695"/>
    <s v="802-755-2045"/>
    <d v="1942-06-11T00:00:00"/>
  </r>
  <r>
    <x v="1365"/>
    <s v="692 Pinchelone Street"/>
    <s v="Norfolk"/>
    <s v="VA"/>
    <x v="695"/>
    <s v="757-304-3970"/>
    <d v="1933-07-20T00:00:00"/>
  </r>
  <r>
    <x v="1366"/>
    <s v="399 Payne Street"/>
    <s v="Sugar Land"/>
    <s v="TX"/>
    <x v="696"/>
    <s v="281-243-7664"/>
    <d v="1934-02-05T00:00:00"/>
  </r>
  <r>
    <x v="1367"/>
    <s v="1464 River Road"/>
    <s v="Colorado Springs"/>
    <s v="CO"/>
    <x v="697"/>
    <s v="719-473-2449"/>
    <d v="1961-07-04T00:00:00"/>
  </r>
  <r>
    <x v="1368"/>
    <s v="3234 Black Stallion Road"/>
    <s v="Winchester"/>
    <s v="KY"/>
    <x v="697"/>
    <s v="859-556-1256"/>
    <d v="1938-09-16T00:00:00"/>
  </r>
  <r>
    <x v="1369"/>
    <s v="1102 Pringle Drive"/>
    <s v="Hickory Hills"/>
    <s v="IL"/>
    <x v="698"/>
    <s v="312-415-2349"/>
    <d v="1929-10-05T00:00:00"/>
  </r>
  <r>
    <x v="1370"/>
    <s v="3461 Ford Street"/>
    <s v="San Francisco"/>
    <s v="CA"/>
    <x v="699"/>
    <s v="408-505-5358"/>
    <d v="1951-04-07T00:00:00"/>
  </r>
  <r>
    <x v="1371"/>
    <s v="1517 Stonepot Road"/>
    <s v="New Brunswick"/>
    <s v="NJ"/>
    <x v="700"/>
    <s v="908-367-1166"/>
    <d v="1942-03-03T00:00:00"/>
  </r>
  <r>
    <x v="1372"/>
    <s v="2822 Terra Street"/>
    <s v="Silverdale"/>
    <s v="WA"/>
    <x v="700"/>
    <s v="360-308-4220"/>
    <d v="1938-06-07T00:00:00"/>
  </r>
  <r>
    <x v="1373"/>
    <s v="3863 Frank Avenue"/>
    <s v="Springfield"/>
    <s v="MA"/>
    <x v="700"/>
    <s v="413-210-5057"/>
    <d v="1955-11-17T00:00:00"/>
  </r>
  <r>
    <x v="1374"/>
    <s v="961 Tea Berry Lane"/>
    <s v="Cable"/>
    <s v="WI"/>
    <x v="700"/>
    <s v="715-798-4966"/>
    <d v="1931-12-04T00:00:00"/>
  </r>
  <r>
    <x v="1375"/>
    <s v="2904 Pearcy Avenue"/>
    <s v="Chicago"/>
    <s v="WI"/>
    <x v="701"/>
    <s v="262-222-8816"/>
    <d v="1935-09-20T00:00:00"/>
  </r>
  <r>
    <x v="1376"/>
    <s v="366 Arbor Court"/>
    <s v="Cheyenne"/>
    <s v="WY"/>
    <x v="702"/>
    <s v="307-359-2456"/>
    <d v="1946-08-30T00:00:00"/>
  </r>
  <r>
    <x v="1377"/>
    <s v="1647 Bartlett Avenue"/>
    <s v="Farmington Hills"/>
    <s v="MI"/>
    <x v="703"/>
    <s v="248-537-7941"/>
    <d v="1930-12-13T00:00:00"/>
  </r>
  <r>
    <x v="1378"/>
    <s v="2792 Tail Ends Road"/>
    <s v="Waukesha"/>
    <s v="WI"/>
    <x v="703"/>
    <s v="920-633-6516"/>
    <d v="1951-04-18T00:00:00"/>
  </r>
  <r>
    <x v="1379"/>
    <s v="3840 Beechwood Avenue"/>
    <s v="Plainfield"/>
    <s v="NJ"/>
    <x v="704"/>
    <s v="908-769-2930"/>
    <d v="1956-06-15T00:00:00"/>
  </r>
  <r>
    <x v="1380"/>
    <s v="4542 Young Road"/>
    <s v="Aberdeen"/>
    <s v="ID"/>
    <x v="704"/>
    <s v="208-397-1793"/>
    <d v="1939-02-08T00:00:00"/>
  </r>
  <r>
    <x v="1381"/>
    <s v="2956 Diamond Street"/>
    <s v="Hickory"/>
    <s v="NC"/>
    <x v="705"/>
    <s v="828-493-3409"/>
    <d v="1937-12-14T00:00:00"/>
  </r>
  <r>
    <x v="1382"/>
    <s v="3661 Nixon Avenue"/>
    <s v="Baileyton"/>
    <s v="TN"/>
    <x v="705"/>
    <s v="423-234-8469"/>
    <d v="1944-12-30T00:00:00"/>
  </r>
  <r>
    <x v="1383"/>
    <s v="2543 Overlook Drive"/>
    <s v="New Lisbon"/>
    <s v="IN"/>
    <x v="706"/>
    <s v="765-332-6781"/>
    <d v="1945-05-12T00:00:00"/>
  </r>
  <r>
    <x v="1384"/>
    <s v="4401 North Bend River Road"/>
    <s v="Lexington"/>
    <s v="KY"/>
    <x v="706"/>
    <s v="606-894-7662"/>
    <d v="1938-06-13T00:00:00"/>
  </r>
  <r>
    <x v="1385"/>
    <s v="573 Modoc Alley"/>
    <s v="Boise"/>
    <s v="ID"/>
    <x v="706"/>
    <s v="208-867-1636"/>
    <d v="1958-08-17T00:00:00"/>
  </r>
  <r>
    <x v="1386"/>
    <s v="4076 Jadewood Drive"/>
    <s v="Northbrook"/>
    <s v="IL"/>
    <x v="707"/>
    <s v="224-234-4568"/>
    <d v="1937-08-02T00:00:00"/>
  </r>
  <r>
    <x v="1387"/>
    <s v="4720 Spring Avenue"/>
    <s v="Newark"/>
    <s v="PA"/>
    <x v="707"/>
    <s v="267-649-2704"/>
    <d v="1961-03-09T00:00:00"/>
  </r>
  <r>
    <x v="1388"/>
    <s v="2055 Crummit Lane"/>
    <s v="Lincoln"/>
    <s v="NE"/>
    <x v="708"/>
    <s v="402-209-6409"/>
    <d v="1958-10-24T00:00:00"/>
  </r>
  <r>
    <x v="1389"/>
    <s v="2055 Crummit Lane"/>
    <s v="Lincoln"/>
    <s v="NE"/>
    <x v="708"/>
    <s v="402-209-6409"/>
    <d v="1958-10-24T00:00:00"/>
  </r>
  <r>
    <x v="1390"/>
    <s v="4847 Owen Lane"/>
    <s v="Traverse City"/>
    <s v="MI"/>
    <x v="709"/>
    <s v="231-944-1858"/>
    <d v="1933-10-22T00:00:00"/>
  </r>
  <r>
    <x v="1391"/>
    <s v="3454 Tibbs Avenue"/>
    <s v="Fairview"/>
    <s v="MT"/>
    <x v="710"/>
    <s v="406-742-9009"/>
    <d v="1945-01-13T00:00:00"/>
  </r>
  <r>
    <x v="1392"/>
    <s v="4715 Arbor Court"/>
    <s v="Mountain View"/>
    <s v="WY"/>
    <x v="710"/>
    <s v="307-327-3421"/>
    <d v="1952-02-02T00:00:00"/>
  </r>
  <r>
    <x v="1393"/>
    <s v="1865 Seth Street"/>
    <s v="Abilene"/>
    <s v="TX"/>
    <x v="711"/>
    <s v="325-665-5498"/>
    <d v="1962-02-07T00:00:00"/>
  </r>
  <r>
    <x v="1394"/>
    <s v="2510 Isaacs Creek Road"/>
    <s v="Champaign"/>
    <s v="IL"/>
    <x v="711"/>
    <s v="217-493-1632"/>
    <d v="1957-03-03T00:00:00"/>
  </r>
  <r>
    <x v="1395"/>
    <s v="4458 Late Avenue"/>
    <s v="Clinton"/>
    <s v="OK"/>
    <x v="711"/>
    <s v="580-702-5084"/>
    <d v="1941-03-01T00:00:00"/>
  </r>
  <r>
    <x v="1396"/>
    <s v="702 Kidd Avenue"/>
    <s v="Anchorage"/>
    <s v="AK"/>
    <x v="711"/>
    <s v="907-884-6510"/>
    <d v="1948-07-08T00:00:00"/>
  </r>
  <r>
    <x v="1397"/>
    <s v="1753 Platinum Drive"/>
    <s v="Gibsonia"/>
    <s v="PA"/>
    <x v="712"/>
    <s v="724-808-1810"/>
    <d v="1933-10-31T00:00:00"/>
  </r>
  <r>
    <x v="1398"/>
    <s v="2744 Marigold Lane"/>
    <s v="Doral"/>
    <s v="FL"/>
    <x v="712"/>
    <s v="305-471-5700"/>
    <d v="1957-05-08T00:00:00"/>
  </r>
  <r>
    <x v="1399"/>
    <s v="3262 Del Dew Drive"/>
    <s v="Temple Hills"/>
    <s v="MD"/>
    <x v="712"/>
    <s v="301-899-8296"/>
    <d v="1932-07-24T00:00:00"/>
  </r>
  <r>
    <x v="1400"/>
    <s v="1473 Flanigan Oaks Drive"/>
    <s v="Laurel"/>
    <s v="MD"/>
    <x v="713"/>
    <s v="301-369-3864"/>
    <d v="1935-08-05T00:00:00"/>
  </r>
  <r>
    <x v="1401"/>
    <s v="2894 Cheshire Road"/>
    <s v="Stratford"/>
    <s v="CT"/>
    <x v="713"/>
    <s v="203-381-9566"/>
    <d v="1954-08-14T00:00:00"/>
  </r>
  <r>
    <x v="1402"/>
    <s v="3186 Junkins Avenue"/>
    <s v="Albany"/>
    <s v="GA"/>
    <x v="714"/>
    <s v="229-525-2690"/>
    <d v="1956-07-23T00:00:00"/>
  </r>
  <r>
    <x v="1403"/>
    <s v="4709 Medical Center Drive"/>
    <s v="Polk City"/>
    <s v="FL"/>
    <x v="715"/>
    <s v="941-524-9308"/>
    <d v="1959-07-29T00:00:00"/>
  </r>
  <r>
    <x v="1404"/>
    <s v="990 Chipmunk Lane"/>
    <s v="Farmington"/>
    <s v="ME"/>
    <x v="716"/>
    <s v="207-778-5072"/>
    <d v="1950-12-29T00:00:00"/>
  </r>
  <r>
    <x v="1405"/>
    <s v="3719 Bird Street"/>
    <s v="Portal"/>
    <s v="NM"/>
    <x v="717"/>
    <s v="505-557-3928"/>
    <d v="1959-04-23T00:00:00"/>
  </r>
  <r>
    <x v="1406"/>
    <s v="1539 Joes Road"/>
    <s v="Glens Falls"/>
    <s v="NY"/>
    <x v="718"/>
    <s v="518-745-8015"/>
    <d v="1957-04-24T00:00:00"/>
  </r>
  <r>
    <x v="1407"/>
    <s v="430 Clifford Street"/>
    <s v="Oakland"/>
    <s v="CA"/>
    <x v="718"/>
    <s v="510-653-5434"/>
    <d v="1951-05-19T00:00:00"/>
  </r>
  <r>
    <x v="1408"/>
    <s v="634 Wilkinson Court"/>
    <s v="Fort Myers"/>
    <s v="FL"/>
    <x v="718"/>
    <s v="239-601-8690"/>
    <d v="1961-02-15T00:00:00"/>
  </r>
  <r>
    <x v="1409"/>
    <s v="4128 Joanne Lane"/>
    <s v="Concord"/>
    <s v="MA"/>
    <x v="719"/>
    <s v="978-472-0614"/>
    <d v="1941-12-28T00:00:00"/>
  </r>
  <r>
    <x v="1410"/>
    <s v="4846 Eagles Nest Drive"/>
    <s v="Truckee"/>
    <s v="CA"/>
    <x v="719"/>
    <s v="530-582-3634"/>
    <d v="1963-09-13T00:00:00"/>
  </r>
  <r>
    <x v="1411"/>
    <s v="4270 Joy Lane"/>
    <s v="City Of Commerce"/>
    <s v="CA"/>
    <x v="720"/>
    <s v="818-605-0925"/>
    <d v="1957-02-28T00:00:00"/>
  </r>
  <r>
    <x v="1412"/>
    <s v="3306 Copperhead Road"/>
    <s v="Groton"/>
    <s v="CT"/>
    <x v="721"/>
    <s v="860-694-3730"/>
    <d v="1938-08-26T00:00:00"/>
  </r>
  <r>
    <x v="1413"/>
    <s v="426 Memory Lane"/>
    <s v="Rockford"/>
    <s v="IL"/>
    <x v="722"/>
    <s v="815-914-2648"/>
    <d v="1930-05-07T00:00:00"/>
  </r>
  <r>
    <x v="1414"/>
    <s v="4559 Carolyns Circle"/>
    <s v="Dallas"/>
    <s v="TX"/>
    <x v="722"/>
    <s v="214-774-0785"/>
    <d v="1958-09-12T00:00:00"/>
  </r>
  <r>
    <x v="1415"/>
    <s v="4913 Horizon Circle"/>
    <s v="University Place"/>
    <s v="WA"/>
    <x v="722"/>
    <s v="253-566-3921"/>
    <d v="1949-09-19T00:00:00"/>
  </r>
  <r>
    <x v="1416"/>
    <s v="1089 Woodland Drive"/>
    <s v="Storm Lake"/>
    <s v="IA"/>
    <x v="723"/>
    <s v="712-284-2571"/>
    <d v="1929-09-12T00:00:00"/>
  </r>
  <r>
    <x v="1417"/>
    <s v="3707 Locust View Drive"/>
    <s v="San Francisco"/>
    <s v="CA"/>
    <x v="723"/>
    <s v="415-887-7067"/>
    <d v="1959-06-30T00:00:00"/>
  </r>
  <r>
    <x v="1418"/>
    <s v="4455 Monroe Street"/>
    <s v="Houston"/>
    <s v="TX"/>
    <x v="723"/>
    <s v="713-363-8480"/>
    <d v="1952-10-18T00:00:00"/>
  </r>
  <r>
    <x v="1419"/>
    <s v="684 Woodland Avenue"/>
    <s v="Mandeville"/>
    <s v="LA"/>
    <x v="724"/>
    <s v="985-624-6670"/>
    <d v="1950-01-09T00:00:00"/>
  </r>
  <r>
    <x v="1420"/>
    <s v="3036 Nutter Street"/>
    <s v="Adrian"/>
    <s v="MO"/>
    <x v="725"/>
    <s v="816-297-5737"/>
    <d v="1930-01-02T00:00:00"/>
  </r>
  <r>
    <x v="1421"/>
    <s v="959 Washington Street"/>
    <s v="Corpus Christi"/>
    <s v="TX"/>
    <x v="725"/>
    <s v="361-376-6758"/>
    <d v="1962-04-13T00:00:00"/>
  </r>
  <r>
    <x v="1422"/>
    <s v="3717 Stonepot Road"/>
    <s v="Montclair"/>
    <s v="NJ"/>
    <x v="726"/>
    <s v="908-409-0053"/>
    <d v="1951-07-31T00:00:00"/>
  </r>
  <r>
    <x v="1423"/>
    <s v="4430 Victoria Court"/>
    <s v="Caribou"/>
    <s v="ME"/>
    <x v="726"/>
    <s v="207-498-4109"/>
    <d v="1936-11-15T00:00:00"/>
  </r>
  <r>
    <x v="1424"/>
    <s v="3338 Conifer Drive"/>
    <s v="Seattle"/>
    <s v="WA"/>
    <x v="727"/>
    <s v="425-525-6097"/>
    <d v="1960-04-19T00:00:00"/>
  </r>
  <r>
    <x v="1425"/>
    <s v="3338 Conifer Drive"/>
    <s v="Seattle"/>
    <s v="WA"/>
    <x v="727"/>
    <s v="425-525-6097"/>
    <d v="1960-04-19T00:00:00"/>
  </r>
  <r>
    <x v="1426"/>
    <s v="4112 John Avenue"/>
    <s v="Jackson"/>
    <s v="MI"/>
    <x v="727"/>
    <s v="517-787-1717"/>
    <d v="1955-11-21T00:00:00"/>
  </r>
  <r>
    <x v="1427"/>
    <s v="1037 Cedarstone Drive"/>
    <s v="Defiance"/>
    <s v="OH"/>
    <x v="728"/>
    <s v="419-403-8456"/>
    <d v="1956-08-20T00:00:00"/>
  </r>
  <r>
    <x v="1428"/>
    <s v="661 Franklee Lane"/>
    <s v="Newark"/>
    <s v="PA"/>
    <x v="728"/>
    <s v="484-586-3443"/>
    <d v="1956-10-09T00:00:00"/>
  </r>
  <r>
    <x v="1429"/>
    <s v="2133 Archwood Avenue"/>
    <s v="Mountain View"/>
    <s v="WY"/>
    <x v="729"/>
    <s v="307-715-4876"/>
    <d v="1956-09-03T00:00:00"/>
  </r>
  <r>
    <x v="1430"/>
    <s v="4358 Railroad Street"/>
    <s v="Keweenaw"/>
    <s v="MI"/>
    <x v="729"/>
    <s v="906-289-5352"/>
    <d v="1940-09-10T00:00:00"/>
  </r>
  <r>
    <x v="1431"/>
    <s v="1420 Millbrook Road"/>
    <s v="Elmhurst"/>
    <s v="IL"/>
    <x v="730"/>
    <s v="630-774-3220"/>
    <d v="1938-09-30T00:00:00"/>
  </r>
  <r>
    <x v="1432"/>
    <s v="3644 Deer Ridge Drive"/>
    <s v="Nutley"/>
    <s v="NJ"/>
    <x v="730"/>
    <s v="973-562-2967"/>
    <d v="1944-03-24T00:00:00"/>
  </r>
  <r>
    <x v="1433"/>
    <s v="4188 Big Elm"/>
    <s v="Edgerton"/>
    <s v="MO"/>
    <x v="730"/>
    <s v="816-790-9654"/>
    <d v="1962-02-12T00:00:00"/>
  </r>
  <r>
    <x v="1434"/>
    <s v="4429 Kinney Street"/>
    <s v="Great Barrington"/>
    <s v="MA"/>
    <x v="730"/>
    <s v="413-528-8854"/>
    <d v="1946-11-11T00:00:00"/>
  </r>
  <r>
    <x v="1435"/>
    <s v="4429 Kinney Street"/>
    <s v="Great Barrington"/>
    <s v="MA"/>
    <x v="730"/>
    <s v="413-528-8854"/>
    <d v="1946-11-11T00:00:00"/>
  </r>
  <r>
    <x v="1436"/>
    <s v="738 Hickory Lane"/>
    <s v="Washington"/>
    <s v="DC"/>
    <x v="731"/>
    <s v="202-451-3007"/>
    <d v="1960-11-26T00:00:00"/>
  </r>
  <r>
    <x v="1437"/>
    <s v="1244 Everette Alley"/>
    <s v="Fort Lauderdale"/>
    <s v="FL"/>
    <x v="732"/>
    <s v="954-825-0520"/>
    <d v="1937-11-07T00:00:00"/>
  </r>
  <r>
    <x v="1438"/>
    <s v="3841 Saint Marys Avenue"/>
    <s v="Holland Patent"/>
    <s v="NY"/>
    <x v="732"/>
    <s v="315-865-3003"/>
    <d v="1934-12-09T00:00:00"/>
  </r>
  <r>
    <x v="1439"/>
    <s v="473 Broaddus Avenue"/>
    <s v="Madisonville"/>
    <s v="KY"/>
    <x v="733"/>
    <s v="270-245-8187"/>
    <d v="1961-08-20T00:00:00"/>
  </r>
  <r>
    <x v="1440"/>
    <s v="1404 Amethyst Drive"/>
    <s v="Lansing"/>
    <s v="MI"/>
    <x v="734"/>
    <s v="517-345-1588"/>
    <d v="1956-07-19T00:00:00"/>
  </r>
  <r>
    <x v="1441"/>
    <s v="1824 Chenoweth Drive"/>
    <s v="Clarksville"/>
    <s v="TN"/>
    <x v="734"/>
    <s v="931-552-2592"/>
    <d v="1956-10-24T00:00:00"/>
  </r>
  <r>
    <x v="1442"/>
    <s v="682 Hillcrest Lane"/>
    <s v="Irvine"/>
    <s v="CA"/>
    <x v="734"/>
    <s v="949-930-6650"/>
    <d v="1949-08-13T00:00:00"/>
  </r>
  <r>
    <x v="1443"/>
    <s v="4115 Sigley Road"/>
    <s v="Mcdonald"/>
    <s v="KS"/>
    <x v="735"/>
    <s v="785-538-3465"/>
    <d v="1950-01-26T00:00:00"/>
  </r>
  <r>
    <x v="1444"/>
    <s v="4351 Adonais Way"/>
    <s v="Roswell"/>
    <s v="GA"/>
    <x v="735"/>
    <s v="678-461-3919"/>
    <d v="1950-06-01T00:00:00"/>
  </r>
  <r>
    <x v="1445"/>
    <s v="1132 Ashwood Drive"/>
    <s v="Lester"/>
    <s v="IA"/>
    <x v="736"/>
    <s v="712-478-2325"/>
    <d v="1962-03-09T00:00:00"/>
  </r>
  <r>
    <x v="1446"/>
    <s v="3979 Bridge Street"/>
    <s v="Kansas"/>
    <s v="OK"/>
    <x v="737"/>
    <s v="918-868-0006"/>
    <d v="1960-04-11T00:00:00"/>
  </r>
  <r>
    <x v="1447"/>
    <s v="4050 Shearwood Forest Drive"/>
    <s v="Manchester"/>
    <s v="NH"/>
    <x v="737"/>
    <s v="603-320-8269"/>
    <d v="1938-07-16T00:00:00"/>
  </r>
  <r>
    <x v="1448"/>
    <s v="1439 Bassel Street"/>
    <s v="Metairie"/>
    <s v="LA"/>
    <x v="738"/>
    <s v="985-514-7156"/>
    <d v="1931-08-23T00:00:00"/>
  </r>
  <r>
    <x v="1449"/>
    <s v="316 Emily Renzelli Boulevard"/>
    <s v="Salinas"/>
    <s v="CA"/>
    <x v="739"/>
    <s v="831-594-3828"/>
    <d v="1935-08-16T00:00:00"/>
  </r>
  <r>
    <x v="1450"/>
    <s v="753 Ethels Lane"/>
    <s v="Tampa"/>
    <s v="FL"/>
    <x v="739"/>
    <s v="863-838-0767"/>
    <d v="1955-05-26T00:00:00"/>
  </r>
  <r>
    <x v="1451"/>
    <s v="2401 Freedom Lane"/>
    <s v="Stockton"/>
    <s v="CA"/>
    <x v="740"/>
    <s v="209-380-0932"/>
    <d v="1939-03-17T00:00:00"/>
  </r>
  <r>
    <x v="1452"/>
    <s v="3788 Hall Place"/>
    <s v="Longview"/>
    <s v="TX"/>
    <x v="740"/>
    <s v="903-714-2064"/>
    <d v="1954-03-11T00:00:00"/>
  </r>
  <r>
    <x v="1453"/>
    <s v="4194 Heavens Way"/>
    <s v="Osprey"/>
    <s v="FL"/>
    <x v="740"/>
    <s v="941-918-1999"/>
    <d v="1953-02-16T00:00:00"/>
  </r>
  <r>
    <x v="1454"/>
    <s v="4194 Heavens Way"/>
    <s v="Osprey"/>
    <s v="FL"/>
    <x v="740"/>
    <s v="941-918-1999"/>
    <d v="1953-02-16T00:00:00"/>
  </r>
  <r>
    <x v="1455"/>
    <s v="882 Gorby Lane"/>
    <s v="Jackson"/>
    <s v="MS"/>
    <x v="741"/>
    <s v="601-255-6840"/>
    <d v="1938-03-25T00:00:00"/>
  </r>
  <r>
    <x v="1456"/>
    <s v="1905 Alpha Avenue"/>
    <s v="Tyler"/>
    <s v="TX"/>
    <x v="742"/>
    <s v="903-939-0876"/>
    <d v="1952-03-18T00:00:00"/>
  </r>
  <r>
    <x v="1457"/>
    <s v="1097 Rockford Road"/>
    <s v="Reno"/>
    <s v="NV"/>
    <x v="743"/>
    <s v="775-239-1456"/>
    <d v="1938-08-03T00:00:00"/>
  </r>
  <r>
    <x v="1458"/>
    <s v="1885 Valley View Drive"/>
    <s v="Hyde Park"/>
    <s v="MA"/>
    <x v="743"/>
    <s v="617-675-0867"/>
    <d v="1954-09-03T00:00:00"/>
  </r>
  <r>
    <x v="1459"/>
    <s v="2267 Beech Street"/>
    <s v="San Francisco"/>
    <s v="CA"/>
    <x v="743"/>
    <s v="925-800-5417"/>
    <d v="1957-01-29T00:00:00"/>
  </r>
  <r>
    <x v="1460"/>
    <s v="454 Doe Meadow Drive"/>
    <s v="Bethesda"/>
    <s v="MD"/>
    <x v="743"/>
    <s v="301-564-7388"/>
    <d v="1956-01-15T00:00:00"/>
  </r>
  <r>
    <x v="1461"/>
    <s v="261 Alexander Avenue"/>
    <s v="Dublin"/>
    <s v="CA"/>
    <x v="744"/>
    <s v="925-580-7879"/>
    <d v="1930-12-06T00:00:00"/>
  </r>
  <r>
    <x v="1462"/>
    <s v="1071 Nuzum Court"/>
    <s v="Jamestown"/>
    <s v="NY"/>
    <x v="745"/>
    <s v="716-640-3812"/>
    <d v="1945-03-30T00:00:00"/>
  </r>
  <r>
    <x v="1463"/>
    <s v="397 Walton Street"/>
    <s v="Salt Lake City"/>
    <s v="UT"/>
    <x v="745"/>
    <s v="801-433-4173"/>
    <d v="1930-12-01T00:00:00"/>
  </r>
  <r>
    <x v="1464"/>
    <s v="3019 Better Street"/>
    <s v="Kansas City"/>
    <s v="KS"/>
    <x v="746"/>
    <s v="913-287-9724"/>
    <d v="1953-07-27T00:00:00"/>
  </r>
  <r>
    <x v="1465"/>
    <s v="385 Blair Court"/>
    <s v="Hurdland"/>
    <s v="MO"/>
    <x v="747"/>
    <s v="660-423-1674"/>
    <d v="1940-10-15T00:00:00"/>
  </r>
  <r>
    <x v="1466"/>
    <s v="3993 Prospect Valley Road"/>
    <s v="Los Angeles"/>
    <s v="CA"/>
    <x v="747"/>
    <s v="310-935-4921"/>
    <d v="1962-07-08T00:00:00"/>
  </r>
  <r>
    <x v="1467"/>
    <s v="5 School House Road"/>
    <s v="Meridian"/>
    <s v="MS"/>
    <x v="747"/>
    <s v="601-768-3644"/>
    <d v="1952-07-24T00:00:00"/>
  </r>
  <r>
    <x v="1468"/>
    <s v="3011 Dola Mine Road"/>
    <s v="Apex"/>
    <s v="NC"/>
    <x v="748"/>
    <s v="919-387-8463"/>
    <d v="1938-11-08T00:00:00"/>
  </r>
  <r>
    <x v="1469"/>
    <s v="3695 Stockert Hollow Road"/>
    <s v="Kirkland"/>
    <s v="WA"/>
    <x v="749"/>
    <s v="425-803-2680"/>
    <d v="1929-11-25T00:00:00"/>
  </r>
  <r>
    <x v="1470"/>
    <s v="2805 Caldwell Road"/>
    <s v="Mooreland"/>
    <s v="OK"/>
    <x v="750"/>
    <s v="580-994-8715"/>
    <d v="1935-03-22T00:00:00"/>
  </r>
  <r>
    <x v="1471"/>
    <s v="4992 Davis Court"/>
    <s v="Murphysboro"/>
    <s v="IL"/>
    <x v="750"/>
    <s v="618-924-3111"/>
    <d v="1938-04-22T00:00:00"/>
  </r>
  <r>
    <x v="1472"/>
    <s v="1753 Gore Street"/>
    <s v="Houston"/>
    <s v="TX"/>
    <x v="751"/>
    <s v="713-546-5287"/>
    <d v="1931-12-20T00:00:00"/>
  </r>
  <r>
    <x v="1473"/>
    <s v="391 Sampson Street"/>
    <s v="Denver"/>
    <s v="CO"/>
    <x v="751"/>
    <s v="303-629-5792"/>
    <d v="1939-08-11T00:00:00"/>
  </r>
  <r>
    <x v="1474"/>
    <s v="2421 Langtown Road"/>
    <s v="Toledo"/>
    <s v="OH"/>
    <x v="752"/>
    <s v="567-217-6227"/>
    <d v="1941-06-20T00:00:00"/>
  </r>
  <r>
    <x v="1475"/>
    <s v="3873 Philadelphia Avenue"/>
    <s v="Salt Lake City"/>
    <s v="UT"/>
    <x v="752"/>
    <s v="801-289-0767"/>
    <d v="1952-04-13T00:00:00"/>
  </r>
  <r>
    <x v="1476"/>
    <s v="4199 Saints Alley"/>
    <s v="Polk City"/>
    <s v="FL"/>
    <x v="752"/>
    <s v="813-716-6942"/>
    <d v="1954-01-29T00:00:00"/>
  </r>
  <r>
    <x v="1477"/>
    <s v="4852 Crowfield Road"/>
    <s v="Phoenix"/>
    <s v="AZ"/>
    <x v="753"/>
    <s v="602-779-7654"/>
    <d v="1930-03-29T00:00:00"/>
  </r>
  <r>
    <x v="1478"/>
    <s v="499 Ethels Lane"/>
    <s v="Fort Myers"/>
    <s v="FL"/>
    <x v="753"/>
    <s v="863-677-6159"/>
    <d v="1954-08-29T00:00:00"/>
  </r>
  <r>
    <x v="1479"/>
    <s v="1617 Walnut Drive"/>
    <s v="Devils Lake"/>
    <s v="ND"/>
    <x v="754"/>
    <s v="701-381-1360"/>
    <d v="1946-11-12T00:00:00"/>
  </r>
  <r>
    <x v="1480"/>
    <s v="3811 Oakridge Farm Lane"/>
    <s v="Milwaukee"/>
    <s v="WI"/>
    <x v="754"/>
    <s v="262-313-6411"/>
    <d v="1950-08-26T00:00:00"/>
  </r>
  <r>
    <x v="1481"/>
    <s v="4575 Kessla Way"/>
    <s v="Aynor"/>
    <s v="SC"/>
    <x v="755"/>
    <s v="843-358-8486"/>
    <d v="1941-04-29T00:00:00"/>
  </r>
  <r>
    <x v="1482"/>
    <s v="1752 Jadewood Drive"/>
    <s v="Chesterton"/>
    <s v="IN"/>
    <x v="756"/>
    <s v="219-928-7348"/>
    <d v="1930-05-19T00:00:00"/>
  </r>
  <r>
    <x v="1483"/>
    <s v="1752 Jadewood Drive"/>
    <s v="Chesterton"/>
    <s v="IN"/>
    <x v="756"/>
    <s v="219-928-7348"/>
    <d v="1930-05-19T00:00:00"/>
  </r>
  <r>
    <x v="1484"/>
    <s v="3016 Sardis Sta"/>
    <s v="Weatherford"/>
    <s v="TX"/>
    <x v="756"/>
    <s v="817-598-2006"/>
    <d v="1951-11-29T00:00:00"/>
  </r>
  <r>
    <x v="1485"/>
    <s v="4937 Irving Road"/>
    <s v="Pleasantville"/>
    <s v="OH"/>
    <x v="756"/>
    <s v="740-468-7244"/>
    <d v="1938-09-26T00:00:00"/>
  </r>
  <r>
    <x v="1486"/>
    <s v="482 Brooklyn Street"/>
    <s v="Broadway"/>
    <s v="VA"/>
    <x v="757"/>
    <s v="540-901-7074"/>
    <d v="1937-06-10T00:00:00"/>
  </r>
  <r>
    <x v="1487"/>
    <s v="2766 Sherwood Circle"/>
    <s v="Lafayette"/>
    <s v="LA"/>
    <x v="758"/>
    <s v="337-241-2944"/>
    <d v="1940-08-15T00:00:00"/>
  </r>
  <r>
    <x v="1488"/>
    <s v="3533 Neville Street"/>
    <s v="Evansville"/>
    <s v="IN"/>
    <x v="759"/>
    <s v="812-641-2185"/>
    <d v="1930-06-30T00:00:00"/>
  </r>
  <r>
    <x v="1489"/>
    <s v="3624 Gnatty Creek Road"/>
    <s v="Brentwood"/>
    <s v="NY"/>
    <x v="759"/>
    <s v="516-339-0965"/>
    <d v="1938-01-09T00:00:00"/>
  </r>
  <r>
    <x v="1490"/>
    <s v="553 Andy Street"/>
    <s v="Isabel"/>
    <s v="SD"/>
    <x v="760"/>
    <s v="605-466-6765"/>
    <d v="1935-06-28T00:00:00"/>
  </r>
  <r>
    <x v="1491"/>
    <s v="2013 Freedom Lane"/>
    <s v="Stockton"/>
    <s v="CA"/>
    <x v="761"/>
    <s v="209-346-1929"/>
    <d v="1951-06-02T00:00:00"/>
  </r>
  <r>
    <x v="1492"/>
    <s v="2013 Freedom Lane"/>
    <s v="Stockton"/>
    <s v="CA"/>
    <x v="761"/>
    <s v="209-346-1929"/>
    <d v="1951-06-02T00:00:00"/>
  </r>
  <r>
    <x v="1493"/>
    <s v="2360 Levy Court"/>
    <s v="Acton"/>
    <s v="MA"/>
    <x v="761"/>
    <s v="978-737-8127"/>
    <d v="1951-06-25T00:00:00"/>
  </r>
  <r>
    <x v="1494"/>
    <s v="2872 Chipmunk Lane"/>
    <s v="Southwest Harbor"/>
    <s v="ME"/>
    <x v="761"/>
    <s v="207-244-5124"/>
    <d v="1936-05-06T00:00:00"/>
  </r>
  <r>
    <x v="1495"/>
    <s v="4018 Jerome Avenue"/>
    <s v="Mission"/>
    <s v="TX"/>
    <x v="761"/>
    <s v="956-323-9832"/>
    <d v="1951-02-28T00:00:00"/>
  </r>
  <r>
    <x v="1496"/>
    <s v="4989 Owagner Lane"/>
    <s v="Burien"/>
    <s v="WA"/>
    <x v="761"/>
    <s v="206-242-9923"/>
    <d v="1937-01-28T00:00:00"/>
  </r>
  <r>
    <x v="1497"/>
    <s v="1650 Kelley Road"/>
    <s v="Moss Point"/>
    <s v="MS"/>
    <x v="762"/>
    <s v="228-475-7574"/>
    <d v="1956-04-17T00:00:00"/>
  </r>
  <r>
    <x v="1498"/>
    <s v="1868 Marie Street"/>
    <s v="Annapolis"/>
    <s v="MD"/>
    <x v="763"/>
    <s v="410-849-2714"/>
    <d v="1936-11-27T00:00:00"/>
  </r>
  <r>
    <x v="1499"/>
    <s v="269 Timberbrook Lane"/>
    <s v="Denver"/>
    <s v="CO"/>
    <x v="764"/>
    <s v="970-363-2843"/>
    <d v="1930-01-14T00:00:00"/>
  </r>
  <r>
    <x v="1500"/>
    <s v="695 Edgewood Road"/>
    <s v="Pine Bluff"/>
    <s v="AR"/>
    <x v="764"/>
    <s v="870-893-1855"/>
    <d v="1955-04-09T00:00:00"/>
  </r>
  <r>
    <x v="1501"/>
    <s v="2380 Patterson Road"/>
    <s v="Bronx"/>
    <s v="NY"/>
    <x v="765"/>
    <s v="718-828-3575"/>
    <d v="1950-05-28T00:00:00"/>
  </r>
  <r>
    <x v="1502"/>
    <s v="116 Nutter Street"/>
    <s v="Overlandpk"/>
    <s v="MO"/>
    <x v="766"/>
    <s v="816-213-5988"/>
    <d v="1956-06-18T00:00:00"/>
  </r>
  <r>
    <x v="1503"/>
    <s v="116 Nutter Street"/>
    <s v="Overlandpk"/>
    <s v="MO"/>
    <x v="766"/>
    <s v="816-213-5988"/>
    <d v="1956-06-18T00:00:00"/>
  </r>
  <r>
    <x v="1504"/>
    <s v="2948 Red Maple Drive"/>
    <s v="Irvine"/>
    <s v="CA"/>
    <x v="766"/>
    <s v="323-490-6418"/>
    <d v="1958-05-26T00:00:00"/>
  </r>
  <r>
    <x v="1505"/>
    <s v="2409 Sugar Camp Road"/>
    <s v="Rushmore"/>
    <s v="MN"/>
    <x v="767"/>
    <s v="507-478-8919"/>
    <d v="1958-07-03T00:00:00"/>
  </r>
  <r>
    <x v="1506"/>
    <s v="4496 Burke Street"/>
    <s v="Wakefield"/>
    <s v="MA"/>
    <x v="768"/>
    <s v="781-246-6641"/>
    <d v="1946-04-18T00:00:00"/>
  </r>
  <r>
    <x v="1507"/>
    <s v="4780 Roguski Road"/>
    <s v="Monroe"/>
    <s v="LA"/>
    <x v="769"/>
    <s v="318-361-4593"/>
    <d v="1951-01-11T00:00:00"/>
  </r>
  <r>
    <x v="1508"/>
    <s v="2101 Rhode Island Avenue"/>
    <s v="Washington"/>
    <s v="DC"/>
    <x v="770"/>
    <s v="202-362-8983"/>
    <d v="1952-10-19T00:00:00"/>
  </r>
  <r>
    <x v="1509"/>
    <s v="44 Mapleview Drive"/>
    <s v="Memphis"/>
    <s v="TN"/>
    <x v="770"/>
    <s v="731-220-9186"/>
    <d v="1962-01-02T00:00:00"/>
  </r>
  <r>
    <x v="1510"/>
    <s v="447 Mudlick Road"/>
    <s v="Yakima"/>
    <s v="WA"/>
    <x v="770"/>
    <s v="509-469-2326"/>
    <d v="1947-07-05T00:00:00"/>
  </r>
  <r>
    <x v="1511"/>
    <s v="1694 James Martin Circle"/>
    <s v="Columbus"/>
    <s v="OH"/>
    <x v="771"/>
    <s v="614-421-6257"/>
    <d v="1933-10-10T00:00:00"/>
  </r>
  <r>
    <x v="1512"/>
    <s v="4203 Luke Lane"/>
    <s v="Oklahoma City"/>
    <s v="OK"/>
    <x v="771"/>
    <s v="580-200-1717"/>
    <d v="1947-10-22T00:00:00"/>
  </r>
  <r>
    <x v="1513"/>
    <s v="2332 Bartlett Avenue"/>
    <s v="Bloomfield Township"/>
    <s v="MI"/>
    <x v="772"/>
    <s v="248-494-8478"/>
    <d v="1939-07-06T00:00:00"/>
  </r>
  <r>
    <x v="1514"/>
    <s v="2652 Gambler Lane"/>
    <s v="Houston"/>
    <s v="TX"/>
    <x v="772"/>
    <s v="281-897-6878"/>
    <d v="1945-04-23T00:00:00"/>
  </r>
  <r>
    <x v="1515"/>
    <s v="6 Timber Oak Drive"/>
    <s v="Los Angeles"/>
    <s v="CA"/>
    <x v="772"/>
    <s v="805-939-6353"/>
    <d v="1933-03-13T00:00:00"/>
  </r>
  <r>
    <x v="1516"/>
    <s v="2928 Peaceful Lane"/>
    <s v="Cleveland"/>
    <s v="OH"/>
    <x v="773"/>
    <s v="216-531-6172"/>
    <d v="1952-07-06T00:00:00"/>
  </r>
  <r>
    <x v="1517"/>
    <s v="1406 Queens Lane"/>
    <s v="Emporia"/>
    <s v="VA"/>
    <x v="774"/>
    <s v="434-695-1556"/>
    <d v="1932-08-21T00:00:00"/>
  </r>
  <r>
    <x v="1518"/>
    <s v="3015 Coburn Hollow Road"/>
    <s v="Peoria"/>
    <s v="IL"/>
    <x v="774"/>
    <s v="309-435-7849"/>
    <d v="1944-05-17T00:00:00"/>
  </r>
  <r>
    <x v="1519"/>
    <s v="2246 Matthews Street"/>
    <s v="Freeport"/>
    <s v="IL"/>
    <x v="775"/>
    <s v="815-599-0331"/>
    <d v="1944-11-10T00:00:00"/>
  </r>
  <r>
    <x v="1520"/>
    <s v="4167 Chapel Street"/>
    <s v="Katy"/>
    <s v="TX"/>
    <x v="775"/>
    <s v="281-616-5780"/>
    <d v="1945-04-08T00:00:00"/>
  </r>
  <r>
    <x v="1521"/>
    <s v="3532 Rosebud Avenue"/>
    <s v="West Memphis"/>
    <s v="AR"/>
    <x v="776"/>
    <s v="870-400-9743"/>
    <d v="1936-09-18T00:00:00"/>
  </r>
  <r>
    <x v="1522"/>
    <s v="2569 Kuhl Avenue"/>
    <s v="Douglasville"/>
    <s v="GA"/>
    <x v="777"/>
    <s v="678-715-0203"/>
    <d v="1931-08-04T00:00:00"/>
  </r>
  <r>
    <x v="1523"/>
    <s v="1782 Fairfield Road"/>
    <s v="Racine"/>
    <s v="WI"/>
    <x v="778"/>
    <s v="262-632-9470"/>
    <d v="1937-11-25T00:00:00"/>
  </r>
  <r>
    <x v="1524"/>
    <s v="4952 West Street"/>
    <s v="Wyoming"/>
    <s v="MI"/>
    <x v="778"/>
    <s v="616-724-8832"/>
    <d v="1945-11-28T00:00:00"/>
  </r>
  <r>
    <x v="1525"/>
    <s v="703 My Drive"/>
    <s v="New York"/>
    <s v="NY"/>
    <x v="778"/>
    <s v="347-232-1381"/>
    <d v="1939-12-28T00:00:00"/>
  </r>
  <r>
    <x v="1526"/>
    <s v="2361 Reel Avenue"/>
    <s v="Weber City"/>
    <s v="NM"/>
    <x v="779"/>
    <s v="505-372-0644"/>
    <d v="1946-10-01T00:00:00"/>
  </r>
  <r>
    <x v="1527"/>
    <s v="4946 Upton Avenue"/>
    <s v="Yarmouth"/>
    <s v="ME"/>
    <x v="779"/>
    <s v="207-846-2319"/>
    <d v="1938-10-01T00:00:00"/>
  </r>
  <r>
    <x v="1528"/>
    <s v="2958 Payne Street"/>
    <s v="Independence"/>
    <s v="VA"/>
    <x v="780"/>
    <s v="276-773-7880"/>
    <d v="1939-06-27T00:00:00"/>
  </r>
  <r>
    <x v="1529"/>
    <s v="3480 Jadewood Drive"/>
    <s v="Chicago"/>
    <s v="IN"/>
    <x v="780"/>
    <s v="219-979-2692"/>
    <d v="1952-07-17T00:00:00"/>
  </r>
  <r>
    <x v="1530"/>
    <s v="4723 Ford Street"/>
    <s v="Santa Clara"/>
    <s v="CA"/>
    <x v="781"/>
    <s v="408-476-6521"/>
    <d v="1957-05-31T00:00:00"/>
  </r>
  <r>
    <x v="1531"/>
    <s v="308 Owen Lane"/>
    <s v="Grand Rapids"/>
    <s v="MI"/>
    <x v="782"/>
    <s v="231-908-1527"/>
    <d v="1935-05-03T00:00:00"/>
  </r>
  <r>
    <x v="1532"/>
    <s v="3750 Conifer Drive"/>
    <s v="Seattle"/>
    <s v="WA"/>
    <x v="782"/>
    <s v="425-528-8142"/>
    <d v="1949-02-10T00:00:00"/>
  </r>
  <r>
    <x v="1533"/>
    <s v="4902 Melville Street"/>
    <s v="Hazel"/>
    <s v="TN"/>
    <x v="782"/>
    <s v="731-498-3279"/>
    <d v="1946-01-24T00:00:00"/>
  </r>
  <r>
    <x v="1534"/>
    <s v="559 Pine Street"/>
    <s v="Pittsburgh"/>
    <s v="PA"/>
    <x v="783"/>
    <s v="724-314-4872"/>
    <d v="1933-09-19T00:00:00"/>
  </r>
  <r>
    <x v="1535"/>
    <s v="1741 Loving Acres Road"/>
    <s v="Reno (Parker)"/>
    <s v="TX"/>
    <x v="784"/>
    <s v="817-221-6290"/>
    <d v="1931-09-09T00:00:00"/>
  </r>
  <r>
    <x v="1536"/>
    <s v="248 Counts Lane"/>
    <s v="Nicholasville"/>
    <s v="KY"/>
    <x v="784"/>
    <s v="859-881-0428"/>
    <d v="1959-03-02T00:00:00"/>
  </r>
  <r>
    <x v="1537"/>
    <s v="4605 Union Street"/>
    <s v="Seattle"/>
    <s v="WA"/>
    <x v="784"/>
    <s v="206-757-6401"/>
    <d v="1960-06-11T00:00:00"/>
  </r>
  <r>
    <x v="1538"/>
    <s v="4860 Liberty Street"/>
    <s v="Plano"/>
    <s v="TX"/>
    <x v="785"/>
    <s v="214-899-6458"/>
    <d v="1934-12-09T00:00:00"/>
  </r>
  <r>
    <x v="1539"/>
    <s v="2741 Rose Street"/>
    <s v="Wheeling"/>
    <s v="IL"/>
    <x v="786"/>
    <s v="708-263-9440"/>
    <d v="1961-07-03T00:00:00"/>
  </r>
  <r>
    <x v="1540"/>
    <s v="1597 Coffman Alley"/>
    <s v="Madisonville"/>
    <s v="KY"/>
    <x v="787"/>
    <s v="270-747-2635"/>
    <d v="1936-08-08T00:00:00"/>
  </r>
  <r>
    <x v="1541"/>
    <s v="2201 Armbrester Drive"/>
    <s v="Anaheim"/>
    <s v="CA"/>
    <x v="787"/>
    <s v="310-464-9582"/>
    <d v="1930-08-05T00:00:00"/>
  </r>
  <r>
    <x v="1542"/>
    <s v="4837 Counts Lane"/>
    <s v="Nicholasville"/>
    <s v="KY"/>
    <x v="787"/>
    <s v="859-881-2217"/>
    <d v="1960-11-10T00:00:00"/>
  </r>
  <r>
    <x v="1543"/>
    <s v="1242 Cliffside Drive"/>
    <s v="Binghamton"/>
    <s v="NY"/>
    <x v="788"/>
    <s v="607-348-3284"/>
    <d v="1933-04-25T00:00:00"/>
  </r>
  <r>
    <x v="1544"/>
    <s v="219 Fairway Drive"/>
    <s v="Fairfield"/>
    <s v="CA"/>
    <x v="788"/>
    <s v="707-432-1798"/>
    <d v="1961-01-30T00:00:00"/>
  </r>
  <r>
    <x v="1545"/>
    <s v="2946 Hillcrest Drive"/>
    <s v="Kent"/>
    <s v="WA"/>
    <x v="789"/>
    <s v="253-437-4886"/>
    <d v="1937-12-05T00:00:00"/>
  </r>
  <r>
    <x v="1546"/>
    <s v="4963 Camden Street"/>
    <s v="Sparks"/>
    <s v="NV"/>
    <x v="789"/>
    <s v="775-353-4694"/>
    <d v="1951-11-0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D5:E26" firstHeaderRow="1" firstDataRow="1" firstDataCol="1"/>
  <pivotFields count="7">
    <pivotField showAll="0">
      <items count="1548">
        <item x="846"/>
        <item x="1066"/>
        <item x="46"/>
        <item x="520"/>
        <item x="1424"/>
        <item x="735"/>
        <item x="627"/>
        <item x="1482"/>
        <item x="356"/>
        <item x="580"/>
        <item x="876"/>
        <item x="193"/>
        <item x="931"/>
        <item x="1089"/>
        <item x="1086"/>
        <item x="112"/>
        <item x="367"/>
        <item x="1434"/>
        <item x="262"/>
        <item x="1239"/>
        <item x="1119"/>
        <item x="232"/>
        <item x="364"/>
        <item x="158"/>
        <item x="841"/>
        <item x="16"/>
        <item x="752"/>
        <item x="94"/>
        <item x="1028"/>
        <item x="773"/>
        <item x="1317"/>
        <item x="218"/>
        <item x="457"/>
        <item x="695"/>
        <item x="863"/>
        <item x="1335"/>
        <item x="268"/>
        <item x="1017"/>
        <item x="473"/>
        <item x="1387"/>
        <item x="719"/>
        <item x="636"/>
        <item x="1354"/>
        <item x="448"/>
        <item x="358"/>
        <item x="533"/>
        <item x="537"/>
        <item x="1415"/>
        <item x="1427"/>
        <item x="288"/>
        <item x="348"/>
        <item x="18"/>
        <item x="297"/>
        <item x="905"/>
        <item x="848"/>
        <item x="376"/>
        <item x="1084"/>
        <item x="640"/>
        <item x="872"/>
        <item x="1344"/>
        <item x="1147"/>
        <item x="656"/>
        <item x="700"/>
        <item x="155"/>
        <item x="1203"/>
        <item x="1204"/>
        <item x="1351"/>
        <item x="776"/>
        <item x="1248"/>
        <item x="908"/>
        <item x="704"/>
        <item x="422"/>
        <item x="1043"/>
        <item x="462"/>
        <item x="1348"/>
        <item x="1437"/>
        <item x="1029"/>
        <item x="236"/>
        <item x="1309"/>
        <item x="1223"/>
        <item x="830"/>
        <item x="934"/>
        <item x="174"/>
        <item x="1100"/>
        <item x="985"/>
        <item x="530"/>
        <item x="476"/>
        <item x="954"/>
        <item x="354"/>
        <item x="1531"/>
        <item x="431"/>
        <item x="526"/>
        <item x="451"/>
        <item x="44"/>
        <item x="801"/>
        <item x="1340"/>
        <item x="156"/>
        <item x="97"/>
        <item x="459"/>
        <item x="575"/>
        <item x="1024"/>
        <item x="1440"/>
        <item x="1230"/>
        <item x="1400"/>
        <item x="196"/>
        <item x="199"/>
        <item x="721"/>
        <item x="635"/>
        <item x="844"/>
        <item x="1290"/>
        <item x="1113"/>
        <item x="1286"/>
        <item x="935"/>
        <item x="429"/>
        <item x="489"/>
        <item x="856"/>
        <item x="483"/>
        <item x="1447"/>
        <item x="637"/>
        <item x="309"/>
        <item x="1516"/>
        <item x="973"/>
        <item x="1015"/>
        <item x="584"/>
        <item x="826"/>
        <item x="49"/>
        <item x="292"/>
        <item x="1328"/>
        <item x="1120"/>
        <item x="1220"/>
        <item x="1381"/>
        <item x="275"/>
        <item x="819"/>
        <item x="344"/>
        <item x="1502"/>
        <item x="1124"/>
        <item x="941"/>
        <item x="538"/>
        <item x="1327"/>
        <item x="564"/>
        <item x="1213"/>
        <item x="329"/>
        <item x="306"/>
        <item x="1476"/>
        <item x="1231"/>
        <item x="912"/>
        <item x="998"/>
        <item x="1393"/>
        <item x="1227"/>
        <item x="176"/>
        <item x="1226"/>
        <item x="1163"/>
        <item x="304"/>
        <item x="1390"/>
        <item x="703"/>
        <item x="1501"/>
        <item x="314"/>
        <item x="1122"/>
        <item x="650"/>
        <item x="150"/>
        <item x="1070"/>
        <item x="362"/>
        <item x="394"/>
        <item x="1337"/>
        <item x="932"/>
        <item x="758"/>
        <item x="1140"/>
        <item x="966"/>
        <item x="884"/>
        <item x="1192"/>
        <item x="1045"/>
        <item x="28"/>
        <item x="796"/>
        <item x="189"/>
        <item x="1403"/>
        <item x="505"/>
        <item x="1016"/>
        <item x="102"/>
        <item x="442"/>
        <item x="21"/>
        <item x="506"/>
        <item x="1279"/>
        <item x="806"/>
        <item x="223"/>
        <item x="817"/>
        <item x="1131"/>
        <item x="591"/>
        <item x="256"/>
        <item x="79"/>
        <item x="788"/>
        <item x="294"/>
        <item x="52"/>
        <item x="191"/>
        <item x="917"/>
        <item x="1050"/>
        <item x="183"/>
        <item x="1212"/>
        <item x="385"/>
        <item x="623"/>
        <item x="1182"/>
        <item x="109"/>
        <item x="188"/>
        <item x="756"/>
        <item x="346"/>
        <item x="1513"/>
        <item x="647"/>
        <item x="1210"/>
        <item x="960"/>
        <item x="842"/>
        <item x="551"/>
        <item x="1497"/>
        <item x="115"/>
        <item x="466"/>
        <item x="543"/>
        <item x="644"/>
        <item x="372"/>
        <item x="81"/>
        <item x="50"/>
        <item x="918"/>
        <item x="1032"/>
        <item x="939"/>
        <item x="252"/>
        <item x="135"/>
        <item x="485"/>
        <item x="100"/>
        <item x="1099"/>
        <item x="436"/>
        <item x="1374"/>
        <item x="1352"/>
        <item x="122"/>
        <item x="74"/>
        <item x="1425"/>
        <item x="576"/>
        <item x="949"/>
        <item x="333"/>
        <item x="1"/>
        <item x="1058"/>
        <item x="1123"/>
        <item x="60"/>
        <item x="779"/>
        <item x="446"/>
        <item x="1535"/>
        <item x="974"/>
        <item x="327"/>
        <item x="88"/>
        <item x="1479"/>
        <item x="630"/>
        <item x="1055"/>
        <item x="279"/>
        <item x="678"/>
        <item x="784"/>
        <item x="166"/>
        <item x="1350"/>
        <item x="1353"/>
        <item x="534"/>
        <item x="484"/>
        <item x="76"/>
        <item x="521"/>
        <item x="1515"/>
        <item x="869"/>
        <item x="619"/>
        <item x="1334"/>
        <item x="602"/>
        <item x="40"/>
        <item x="1079"/>
        <item x="365"/>
        <item x="417"/>
        <item x="1167"/>
        <item x="596"/>
        <item x="1540"/>
        <item x="1275"/>
        <item x="1224"/>
        <item x="1114"/>
        <item x="1357"/>
        <item x="1020"/>
        <item x="4"/>
        <item x="1005"/>
        <item x="1435"/>
        <item x="1379"/>
        <item x="22"/>
        <item x="61"/>
        <item x="811"/>
        <item x="259"/>
        <item x="569"/>
        <item x="760"/>
        <item x="610"/>
        <item x="1221"/>
        <item x="118"/>
        <item x="162"/>
        <item x="388"/>
        <item x="1254"/>
        <item x="1117"/>
        <item x="197"/>
        <item x="688"/>
        <item x="148"/>
        <item x="229"/>
        <item x="653"/>
        <item x="926"/>
        <item x="597"/>
        <item x="1069"/>
        <item x="1139"/>
        <item x="240"/>
        <item x="1371"/>
        <item x="1011"/>
        <item x="1283"/>
        <item x="1074"/>
        <item x="1249"/>
        <item x="958"/>
        <item x="1274"/>
        <item x="1433"/>
        <item x="359"/>
        <item x="512"/>
        <item x="80"/>
        <item x="1154"/>
        <item x="902"/>
        <item x="1251"/>
        <item x="556"/>
        <item x="445"/>
        <item x="1093"/>
        <item x="1451"/>
        <item x="1436"/>
        <item x="435"/>
        <item x="1329"/>
        <item x="386"/>
        <item x="37"/>
        <item x="571"/>
        <item x="1047"/>
        <item x="951"/>
        <item x="748"/>
        <item x="588"/>
        <item x="1272"/>
        <item x="976"/>
        <item x="730"/>
        <item x="53"/>
        <item x="1392"/>
        <item x="980"/>
        <item x="63"/>
        <item x="916"/>
        <item x="1410"/>
        <item x="1159"/>
        <item x="1193"/>
        <item x="492"/>
        <item x="544"/>
        <item x="1160"/>
        <item x="738"/>
        <item x="895"/>
        <item x="850"/>
        <item x="726"/>
        <item x="400"/>
        <item x="341"/>
        <item x="852"/>
        <item x="975"/>
        <item x="1195"/>
        <item x="559"/>
        <item x="879"/>
        <item x="565"/>
        <item x="964"/>
        <item x="255"/>
        <item x="1174"/>
        <item x="1402"/>
        <item x="180"/>
        <item x="1201"/>
        <item x="1054"/>
        <item x="1098"/>
        <item x="444"/>
        <item x="837"/>
        <item x="1013"/>
        <item x="861"/>
        <item x="953"/>
        <item x="338"/>
        <item x="1408"/>
        <item x="1510"/>
        <item x="1006"/>
        <item x="1504"/>
        <item x="41"/>
        <item x="243"/>
        <item x="881"/>
        <item x="727"/>
        <item x="978"/>
        <item x="14"/>
        <item x="1282"/>
        <item x="285"/>
        <item x="1456"/>
        <item x="398"/>
        <item x="1460"/>
        <item x="412"/>
        <item x="101"/>
        <item x="54"/>
        <item x="498"/>
        <item x="1333"/>
        <item x="1468"/>
        <item x="195"/>
        <item x="671"/>
        <item x="1300"/>
        <item x="1023"/>
        <item x="1545"/>
        <item x="1233"/>
        <item x="291"/>
        <item x="558"/>
        <item x="33"/>
        <item x="1184"/>
        <item x="171"/>
        <item x="767"/>
        <item x="1052"/>
        <item x="226"/>
        <item x="967"/>
        <item x="350"/>
        <item x="260"/>
        <item x="1412"/>
        <item x="58"/>
        <item x="1012"/>
        <item x="696"/>
        <item x="1007"/>
        <item x="1366"/>
        <item x="948"/>
        <item x="626"/>
        <item x="1397"/>
        <item x="35"/>
        <item x="1240"/>
        <item x="862"/>
        <item x="664"/>
        <item x="729"/>
        <item x="1148"/>
        <item x="147"/>
        <item x="1092"/>
        <item x="728"/>
        <item x="493"/>
        <item x="389"/>
        <item x="1278"/>
        <item x="1418"/>
        <item x="1541"/>
        <item x="264"/>
        <item x="331"/>
        <item x="281"/>
        <item x="718"/>
        <item x="789"/>
        <item x="633"/>
        <item x="428"/>
        <item x="192"/>
        <item x="1529"/>
        <item x="146"/>
        <item x="328"/>
        <item x="723"/>
        <item x="545"/>
        <item x="86"/>
        <item x="1417"/>
        <item x="1296"/>
        <item x="289"/>
        <item x="1293"/>
        <item x="65"/>
        <item x="72"/>
        <item x="646"/>
        <item x="360"/>
        <item x="1292"/>
        <item x="184"/>
        <item x="404"/>
        <item x="882"/>
        <item x="418"/>
        <item x="113"/>
        <item x="557"/>
        <item x="271"/>
        <item x="1014"/>
        <item x="323"/>
        <item x="1520"/>
        <item x="1179"/>
        <item x="1304"/>
        <item x="1018"/>
        <item x="1067"/>
        <item x="595"/>
        <item x="1336"/>
        <item x="1071"/>
        <item x="1471"/>
        <item x="134"/>
        <item x="181"/>
        <item x="1145"/>
        <item x="769"/>
        <item x="89"/>
        <item x="1343"/>
        <item x="1395"/>
        <item x="479"/>
        <item x="1216"/>
        <item x="1382"/>
        <item x="110"/>
        <item x="1458"/>
        <item x="1318"/>
        <item x="1082"/>
        <item x="1004"/>
        <item x="1480"/>
        <item x="705"/>
        <item x="987"/>
        <item x="638"/>
        <item x="1330"/>
        <item x="1452"/>
        <item x="449"/>
        <item x="1056"/>
        <item x="1171"/>
        <item x="790"/>
        <item x="1040"/>
        <item x="761"/>
        <item x="946"/>
        <item x="99"/>
        <item x="969"/>
        <item x="866"/>
        <item x="996"/>
        <item x="722"/>
        <item x="263"/>
        <item x="1522"/>
        <item x="67"/>
        <item x="248"/>
        <item x="1514"/>
        <item x="675"/>
        <item x="1051"/>
        <item x="1459"/>
        <item x="455"/>
        <item x="3"/>
        <item x="1183"/>
        <item x="34"/>
        <item x="713"/>
        <item x="1072"/>
        <item x="959"/>
        <item x="1320"/>
        <item x="833"/>
        <item x="774"/>
        <item x="1419"/>
        <item x="1166"/>
        <item x="587"/>
        <item x="1035"/>
        <item x="43"/>
        <item x="1134"/>
        <item x="1094"/>
        <item x="797"/>
        <item x="1243"/>
        <item x="1527"/>
        <item x="1472"/>
        <item x="1469"/>
        <item x="582"/>
        <item x="343"/>
        <item x="1483"/>
        <item x="1096"/>
        <item x="919"/>
        <item x="24"/>
        <item x="824"/>
        <item x="1197"/>
        <item x="655"/>
        <item x="515"/>
        <item x="312"/>
        <item x="1057"/>
        <item x="29"/>
        <item x="420"/>
        <item x="690"/>
        <item x="1495"/>
        <item x="689"/>
        <item x="1388"/>
        <item x="355"/>
        <item x="1302"/>
        <item x="716"/>
        <item x="95"/>
        <item x="549"/>
        <item x="632"/>
        <item x="606"/>
        <item x="573"/>
        <item x="983"/>
        <item x="1080"/>
        <item x="307"/>
        <item x="624"/>
        <item x="1244"/>
        <item x="922"/>
        <item x="794"/>
        <item x="125"/>
        <item x="209"/>
        <item x="1206"/>
        <item x="771"/>
        <item x="1169"/>
        <item x="915"/>
        <item x="885"/>
        <item x="214"/>
        <item x="1322"/>
        <item x="30"/>
        <item x="681"/>
        <item x="1225"/>
        <item x="1132"/>
        <item x="1198"/>
        <item x="1256"/>
        <item x="1461"/>
        <item x="1498"/>
        <item x="909"/>
        <item x="1466"/>
        <item x="843"/>
        <item x="1022"/>
        <item x="686"/>
        <item x="1042"/>
        <item x="245"/>
        <item x="620"/>
        <item x="1404"/>
        <item x="1091"/>
        <item x="249"/>
        <item x="648"/>
        <item x="1399"/>
        <item x="864"/>
        <item x="971"/>
        <item x="749"/>
        <item x="461"/>
        <item x="1306"/>
        <item x="1331"/>
        <item x="892"/>
        <item x="32"/>
        <item x="1538"/>
        <item x="257"/>
        <item x="1228"/>
        <item x="1172"/>
        <item x="168"/>
        <item x="410"/>
        <item x="1087"/>
        <item x="103"/>
        <item x="1396"/>
        <item x="657"/>
        <item x="182"/>
        <item x="26"/>
        <item x="660"/>
        <item x="754"/>
        <item x="986"/>
        <item x="720"/>
        <item x="1405"/>
        <item x="178"/>
        <item x="471"/>
        <item x="687"/>
        <item x="152"/>
        <item x="1238"/>
        <item x="781"/>
        <item x="1294"/>
        <item x="827"/>
        <item x="140"/>
        <item x="528"/>
        <item x="454"/>
        <item x="1049"/>
        <item x="1002"/>
        <item x="1500"/>
        <item x="423"/>
        <item x="764"/>
        <item x="641"/>
        <item x="1346"/>
        <item x="835"/>
        <item x="51"/>
        <item x="414"/>
        <item x="1521"/>
        <item x="715"/>
        <item x="874"/>
        <item x="1407"/>
        <item x="440"/>
        <item x="679"/>
        <item x="907"/>
        <item x="770"/>
        <item x="380"/>
        <item x="772"/>
        <item x="787"/>
        <item x="1280"/>
        <item x="273"/>
        <item x="23"/>
        <item x="643"/>
        <item x="698"/>
        <item x="130"/>
        <item x="149"/>
        <item x="666"/>
        <item x="691"/>
        <item x="1420"/>
        <item x="1285"/>
        <item x="1260"/>
        <item x="387"/>
        <item x="1153"/>
        <item x="1398"/>
        <item x="734"/>
        <item x="1496"/>
        <item x="1486"/>
        <item x="409"/>
        <item x="298"/>
        <item x="1523"/>
        <item x="384"/>
        <item x="1127"/>
        <item x="928"/>
        <item x="692"/>
        <item x="439"/>
        <item x="1298"/>
        <item x="317"/>
        <item x="1276"/>
        <item x="1289"/>
        <item x="1265"/>
        <item x="1386"/>
        <item x="1314"/>
        <item x="709"/>
        <item x="1525"/>
        <item x="424"/>
        <item x="368"/>
        <item x="396"/>
        <item x="1509"/>
        <item x="234"/>
        <item x="123"/>
        <item x="925"/>
        <item x="677"/>
        <item x="419"/>
        <item x="1164"/>
        <item x="1307"/>
        <item x="1325"/>
        <item x="1361"/>
        <item x="13"/>
        <item x="293"/>
        <item x="891"/>
        <item x="167"/>
        <item x="1136"/>
        <item x="1190"/>
        <item x="535"/>
        <item x="1267"/>
        <item x="599"/>
        <item x="215"/>
        <item x="64"/>
        <item x="212"/>
        <item x="269"/>
        <item x="1246"/>
        <item x="1053"/>
        <item x="1370"/>
        <item x="205"/>
        <item x="104"/>
        <item x="107"/>
        <item x="662"/>
        <item x="407"/>
        <item x="224"/>
        <item x="1027"/>
        <item x="47"/>
        <item x="434"/>
        <item x="693"/>
        <item x="390"/>
        <item x="299"/>
        <item x="639"/>
        <item x="743"/>
        <item x="1488"/>
        <item x="204"/>
        <item x="1321"/>
        <item x="253"/>
        <item x="532"/>
        <item x="433"/>
        <item x="851"/>
        <item x="486"/>
        <item x="910"/>
        <item x="1526"/>
        <item x="1367"/>
        <item x="611"/>
        <item x="1268"/>
        <item x="853"/>
        <item x="375"/>
        <item x="1149"/>
        <item x="1104"/>
        <item x="759"/>
        <item x="897"/>
        <item x="1494"/>
        <item x="838"/>
        <item x="598"/>
        <item x="1422"/>
        <item x="982"/>
        <item x="325"/>
        <item x="136"/>
        <item x="933"/>
        <item x="239"/>
        <item x="994"/>
        <item x="464"/>
        <item x="335"/>
        <item x="465"/>
        <item x="583"/>
        <item x="186"/>
        <item x="930"/>
        <item x="330"/>
        <item x="313"/>
        <item x="1429"/>
        <item x="938"/>
        <item x="1034"/>
        <item x="383"/>
        <item x="1217"/>
        <item x="542"/>
        <item x="1537"/>
        <item x="1155"/>
        <item x="961"/>
        <item x="111"/>
        <item x="332"/>
        <item x="1363"/>
        <item x="701"/>
        <item x="672"/>
        <item x="1546"/>
        <item x="1519"/>
        <item x="1316"/>
        <item x="15"/>
        <item x="568"/>
        <item x="165"/>
        <item x="661"/>
        <item x="206"/>
        <item x="950"/>
        <item x="762"/>
        <item x="1085"/>
        <item x="1359"/>
        <item x="210"/>
        <item x="1075"/>
        <item x="670"/>
        <item x="1416"/>
        <item x="777"/>
        <item x="198"/>
        <item x="1214"/>
        <item x="1360"/>
        <item x="463"/>
        <item x="750"/>
        <item x="230"/>
        <item x="1375"/>
        <item x="128"/>
        <item x="405"/>
        <item x="737"/>
        <item x="668"/>
        <item x="768"/>
        <item x="1273"/>
        <item x="1133"/>
        <item x="741"/>
        <item x="936"/>
        <item x="1287"/>
        <item x="233"/>
        <item x="1323"/>
        <item x="421"/>
        <item x="578"/>
        <item x="962"/>
        <item x="399"/>
        <item x="622"/>
        <item x="991"/>
        <item x="736"/>
        <item x="278"/>
        <item x="1474"/>
        <item x="1033"/>
        <item x="999"/>
        <item x="979"/>
        <item x="369"/>
        <item x="1453"/>
        <item x="642"/>
        <item x="858"/>
        <item x="443"/>
        <item x="1543"/>
        <item x="77"/>
        <item x="467"/>
        <item x="1039"/>
        <item x="1303"/>
        <item x="778"/>
        <item x="1449"/>
        <item x="120"/>
        <item x="247"/>
        <item x="712"/>
        <item x="822"/>
        <item x="1491"/>
        <item x="1026"/>
        <item x="1157"/>
        <item x="265"/>
        <item x="1499"/>
        <item x="452"/>
        <item x="577"/>
        <item x="1487"/>
        <item x="19"/>
        <item x="1299"/>
        <item x="1097"/>
        <item x="1365"/>
        <item x="988"/>
        <item x="1423"/>
        <item x="1103"/>
        <item x="437"/>
        <item x="992"/>
        <item x="570"/>
        <item x="1271"/>
        <item x="495"/>
        <item x="1151"/>
        <item x="2"/>
        <item x="477"/>
        <item x="857"/>
        <item x="755"/>
        <item x="744"/>
        <item x="450"/>
        <item x="765"/>
        <item x="539"/>
        <item x="924"/>
        <item x="1188"/>
        <item x="514"/>
        <item x="1008"/>
        <item x="406"/>
        <item x="1259"/>
        <item x="607"/>
        <item x="143"/>
        <item x="1019"/>
        <item x="11"/>
        <item x="334"/>
        <item x="676"/>
        <item x="904"/>
        <item x="283"/>
        <item x="669"/>
        <item x="116"/>
        <item x="82"/>
        <item x="972"/>
        <item x="266"/>
        <item x="1467"/>
        <item x="590"/>
        <item x="1252"/>
        <item x="614"/>
        <item x="353"/>
        <item x="133"/>
        <item x="56"/>
        <item x="840"/>
        <item x="560"/>
        <item x="854"/>
        <item x="361"/>
        <item x="59"/>
        <item x="274"/>
        <item x="413"/>
        <item x="1369"/>
        <item x="900"/>
        <item x="1135"/>
        <item x="1477"/>
        <item x="1524"/>
        <item x="572"/>
        <item x="562"/>
        <item x="940"/>
        <item x="1106"/>
        <item x="733"/>
        <item x="993"/>
        <item x="1083"/>
        <item x="1211"/>
        <item x="87"/>
        <item x="139"/>
        <item x="425"/>
        <item x="6"/>
        <item x="799"/>
        <item x="615"/>
        <item x="955"/>
        <item x="1431"/>
        <item x="481"/>
        <item x="472"/>
        <item x="997"/>
        <item x="574"/>
        <item x="1146"/>
        <item x="965"/>
        <item x="629"/>
        <item x="625"/>
        <item x="490"/>
        <item x="501"/>
        <item x="1457"/>
        <item x="20"/>
        <item x="1313"/>
        <item x="685"/>
        <item x="1036"/>
        <item x="886"/>
        <item x="208"/>
        <item x="593"/>
        <item x="674"/>
        <item x="68"/>
        <item x="1180"/>
        <item x="1064"/>
        <item x="1178"/>
        <item x="608"/>
        <item x="1470"/>
        <item x="157"/>
        <item x="491"/>
        <item x="31"/>
        <item x="944"/>
        <item x="1528"/>
        <item x="1162"/>
        <item x="84"/>
        <item x="503"/>
        <item x="645"/>
        <item x="555"/>
        <item x="1108"/>
        <item x="906"/>
        <item x="746"/>
        <item x="1215"/>
        <item x="415"/>
        <item x="898"/>
        <item x="1315"/>
        <item x="1158"/>
        <item x="1095"/>
        <item x="527"/>
        <item x="1044"/>
        <item x="1161"/>
        <item x="802"/>
        <item x="432"/>
        <item x="55"/>
        <item x="238"/>
        <item x="834"/>
        <item x="785"/>
        <item x="702"/>
        <item x="131"/>
        <item x="153"/>
        <item x="305"/>
        <item x="901"/>
        <item x="302"/>
        <item x="201"/>
        <item x="808"/>
        <item x="780"/>
        <item x="1532"/>
        <item x="812"/>
        <item x="649"/>
        <item x="175"/>
        <item x="1138"/>
        <item x="1037"/>
        <item x="137"/>
        <item x="604"/>
        <item x="70"/>
        <item x="1247"/>
        <item x="825"/>
        <item x="894"/>
        <item x="488"/>
        <item x="1186"/>
        <item x="127"/>
        <item x="1205"/>
        <item x="805"/>
        <item x="1038"/>
        <item x="592"/>
        <item x="1088"/>
        <item x="1111"/>
        <item x="875"/>
        <item x="316"/>
        <item x="793"/>
        <item x="85"/>
        <item x="401"/>
        <item x="290"/>
        <item x="1090"/>
        <item x="795"/>
        <item x="282"/>
        <item x="792"/>
        <item x="5"/>
        <item x="943"/>
        <item x="613"/>
        <item x="438"/>
        <item x="1426"/>
        <item x="416"/>
        <item x="828"/>
        <item x="91"/>
        <item x="870"/>
        <item x="219"/>
        <item x="594"/>
        <item x="995"/>
        <item x="244"/>
        <item x="1341"/>
        <item x="845"/>
        <item x="458"/>
        <item x="1115"/>
        <item x="1368"/>
        <item x="766"/>
        <item x="883"/>
        <item x="504"/>
        <item x="893"/>
        <item x="1383"/>
        <item x="1025"/>
        <item x="783"/>
        <item x="889"/>
        <item x="877"/>
        <item x="45"/>
        <item x="1199"/>
        <item x="1506"/>
        <item x="1105"/>
        <item x="1445"/>
        <item x="871"/>
        <item x="952"/>
        <item x="1380"/>
        <item x="652"/>
        <item x="1253"/>
        <item x="742"/>
        <item x="710"/>
        <item x="541"/>
        <item x="724"/>
        <item x="873"/>
        <item x="96"/>
        <item x="217"/>
        <item x="132"/>
        <item x="525"/>
        <item x="697"/>
        <item x="831"/>
        <item x="318"/>
        <item x="242"/>
        <item x="1200"/>
        <item x="124"/>
        <item x="237"/>
        <item x="363"/>
        <item x="1324"/>
        <item x="890"/>
        <item x="1311"/>
        <item x="373"/>
        <item x="1175"/>
        <item x="379"/>
        <item x="800"/>
        <item x="322"/>
        <item x="207"/>
        <item x="878"/>
        <item x="66"/>
        <item x="899"/>
        <item x="1250"/>
        <item x="261"/>
        <item x="1464"/>
        <item x="546"/>
        <item x="342"/>
        <item x="839"/>
        <item x="920"/>
        <item x="1266"/>
        <item x="579"/>
        <item x="1196"/>
        <item x="71"/>
        <item x="453"/>
        <item x="1102"/>
        <item x="1326"/>
        <item x="1121"/>
        <item x="836"/>
        <item x="1462"/>
        <item x="1355"/>
        <item x="740"/>
        <item x="496"/>
        <item x="1194"/>
        <item x="1258"/>
        <item x="665"/>
        <item x="540"/>
        <item x="927"/>
        <item x="586"/>
        <item x="258"/>
        <item x="1455"/>
        <item x="1229"/>
        <item x="753"/>
        <item x="222"/>
        <item x="1125"/>
        <item x="552"/>
        <item x="1485"/>
        <item x="25"/>
        <item x="164"/>
        <item x="480"/>
        <item x="745"/>
        <item x="1269"/>
        <item x="832"/>
        <item x="621"/>
        <item x="1189"/>
        <item x="929"/>
        <item x="1257"/>
        <item x="970"/>
        <item x="408"/>
        <item x="117"/>
        <item x="617"/>
        <item x="1009"/>
        <item x="782"/>
        <item x="860"/>
        <item x="634"/>
        <item x="896"/>
        <item x="1222"/>
        <item x="339"/>
        <item x="1332"/>
        <item x="1489"/>
        <item x="616"/>
        <item x="547"/>
        <item x="1141"/>
        <item x="699"/>
        <item x="814"/>
        <item x="1077"/>
        <item x="1356"/>
        <item x="977"/>
        <item x="1181"/>
        <item x="1338"/>
        <item x="1305"/>
        <item x="1493"/>
        <item x="441"/>
        <item x="272"/>
        <item x="105"/>
        <item x="315"/>
        <item x="377"/>
        <item x="326"/>
        <item x="550"/>
        <item x="1112"/>
        <item x="300"/>
        <item x="284"/>
        <item x="1031"/>
        <item x="1236"/>
        <item x="1507"/>
        <item x="1411"/>
        <item x="775"/>
        <item x="12"/>
        <item x="815"/>
        <item x="531"/>
        <item x="867"/>
        <item x="69"/>
        <item x="1312"/>
        <item x="1000"/>
        <item x="1152"/>
        <item x="1465"/>
        <item x="366"/>
        <item x="1234"/>
        <item x="963"/>
        <item x="447"/>
        <item x="1376"/>
        <item x="403"/>
        <item x="221"/>
        <item x="351"/>
        <item x="684"/>
        <item x="138"/>
        <item x="391"/>
        <item x="945"/>
        <item x="804"/>
        <item x="321"/>
        <item x="529"/>
        <item x="513"/>
        <item x="725"/>
        <item x="1439"/>
        <item x="1261"/>
        <item x="374"/>
        <item x="855"/>
        <item x="714"/>
        <item x="732"/>
        <item x="213"/>
        <item x="1062"/>
        <item x="227"/>
        <item x="190"/>
        <item x="1347"/>
        <item x="392"/>
        <item x="807"/>
        <item x="10"/>
        <item x="667"/>
        <item x="1001"/>
        <item x="426"/>
        <item x="267"/>
        <item x="1137"/>
        <item x="1441"/>
        <item x="1284"/>
        <item x="865"/>
        <item x="179"/>
        <item x="1143"/>
        <item x="563"/>
        <item x="340"/>
        <item x="829"/>
        <item x="254"/>
        <item x="250"/>
        <item x="798"/>
        <item x="711"/>
        <item x="554"/>
        <item x="1511"/>
        <item x="1484"/>
        <item x="468"/>
        <item x="658"/>
        <item x="1377"/>
        <item x="169"/>
        <item x="1539"/>
        <item x="1319"/>
        <item x="98"/>
        <item x="1349"/>
        <item x="1358"/>
        <item x="347"/>
        <item x="1310"/>
        <item x="172"/>
        <item x="708"/>
        <item x="1517"/>
        <item x="605"/>
        <item x="585"/>
        <item x="411"/>
        <item x="707"/>
        <item x="194"/>
        <item x="1107"/>
        <item x="163"/>
        <item x="173"/>
        <item x="430"/>
        <item x="460"/>
        <item x="1237"/>
        <item x="1168"/>
        <item x="956"/>
        <item x="1118"/>
        <item x="1073"/>
        <item x="1116"/>
        <item x="1490"/>
        <item x="1185"/>
        <item x="474"/>
        <item x="751"/>
        <item x="270"/>
        <item x="1170"/>
        <item x="42"/>
        <item x="511"/>
        <item x="813"/>
        <item x="706"/>
        <item x="371"/>
        <item x="1413"/>
        <item x="1110"/>
        <item x="228"/>
        <item x="93"/>
        <item x="126"/>
        <item x="78"/>
        <item x="48"/>
        <item x="1544"/>
        <item x="9"/>
        <item x="311"/>
        <item x="1177"/>
        <item x="1463"/>
        <item x="1063"/>
        <item x="663"/>
        <item x="717"/>
        <item x="382"/>
        <item x="516"/>
        <item x="151"/>
        <item x="370"/>
        <item x="1245"/>
        <item x="1432"/>
        <item x="235"/>
        <item x="1241"/>
        <item x="1478"/>
        <item x="809"/>
        <item x="628"/>
        <item x="395"/>
        <item x="280"/>
        <item x="1142"/>
        <item x="1232"/>
        <item x="981"/>
        <item x="456"/>
        <item x="1046"/>
        <item x="818"/>
        <item x="1534"/>
        <item x="154"/>
        <item x="1130"/>
        <item x="1542"/>
        <item x="119"/>
        <item x="1481"/>
        <item x="1010"/>
        <item x="177"/>
        <item x="145"/>
        <item x="301"/>
        <item x="1475"/>
        <item x="502"/>
        <item x="286"/>
        <item x="1191"/>
        <item x="141"/>
        <item x="618"/>
        <item x="187"/>
        <item x="1041"/>
        <item x="478"/>
        <item x="1492"/>
        <item x="1503"/>
        <item x="1454"/>
        <item x="144"/>
        <item x="1202"/>
        <item x="810"/>
        <item x="508"/>
        <item x="1389"/>
        <item x="990"/>
        <item x="475"/>
        <item x="1048"/>
        <item x="989"/>
        <item x="1059"/>
        <item x="161"/>
        <item x="859"/>
        <item x="1129"/>
        <item x="1187"/>
        <item x="600"/>
        <item x="548"/>
        <item x="497"/>
        <item x="287"/>
        <item x="378"/>
        <item x="160"/>
        <item x="984"/>
        <item x="499"/>
        <item x="308"/>
        <item x="1207"/>
        <item x="1394"/>
        <item x="1061"/>
        <item x="319"/>
        <item x="510"/>
        <item x="0"/>
        <item x="524"/>
        <item x="1291"/>
        <item x="1065"/>
        <item x="469"/>
        <item x="1263"/>
        <item x="739"/>
        <item x="1150"/>
        <item x="601"/>
        <item x="1173"/>
        <item x="566"/>
        <item x="114"/>
        <item x="536"/>
        <item x="947"/>
        <item x="1101"/>
        <item x="1372"/>
        <item x="142"/>
        <item x="1406"/>
        <item x="1345"/>
        <item x="522"/>
        <item x="129"/>
        <item x="518"/>
        <item x="320"/>
        <item x="185"/>
        <item x="73"/>
        <item x="1156"/>
        <item x="911"/>
        <item x="847"/>
        <item x="868"/>
        <item x="1378"/>
        <item x="888"/>
        <item x="612"/>
        <item x="27"/>
        <item x="1078"/>
        <item x="1373"/>
        <item x="1384"/>
        <item x="402"/>
        <item x="337"/>
        <item x="937"/>
        <item x="1438"/>
        <item x="821"/>
        <item x="923"/>
        <item x="470"/>
        <item x="1262"/>
        <item x="295"/>
        <item x="1446"/>
        <item x="1235"/>
        <item x="7"/>
        <item x="62"/>
        <item x="1003"/>
        <item x="1339"/>
        <item x="482"/>
        <item x="609"/>
        <item x="1218"/>
        <item x="1126"/>
        <item x="1342"/>
        <item x="276"/>
        <item x="1308"/>
        <item x="1208"/>
        <item x="880"/>
        <item x="1242"/>
        <item x="1021"/>
        <item x="487"/>
        <item x="1508"/>
        <item x="17"/>
        <item x="349"/>
        <item x="1518"/>
        <item x="517"/>
        <item x="220"/>
        <item x="1264"/>
        <item x="393"/>
        <item x="680"/>
        <item x="694"/>
        <item x="427"/>
        <item x="357"/>
        <item x="170"/>
        <item x="75"/>
        <item x="310"/>
        <item x="553"/>
        <item x="200"/>
        <item x="567"/>
        <item x="216"/>
        <item x="631"/>
        <item x="1385"/>
        <item x="231"/>
        <item x="659"/>
        <item x="1391"/>
        <item x="92"/>
        <item x="1536"/>
        <item x="1505"/>
        <item x="1209"/>
        <item x="1277"/>
        <item x="1128"/>
        <item x="1297"/>
        <item x="1301"/>
        <item x="849"/>
        <item x="523"/>
        <item x="121"/>
        <item x="757"/>
        <item x="39"/>
        <item x="1409"/>
        <item x="1295"/>
        <item x="603"/>
        <item x="241"/>
        <item x="159"/>
        <item x="1109"/>
        <item x="1421"/>
        <item x="397"/>
        <item x="202"/>
        <item x="887"/>
        <item x="1219"/>
        <item x="968"/>
        <item x="494"/>
        <item x="251"/>
        <item x="500"/>
        <item x="1473"/>
        <item x="211"/>
        <item x="509"/>
        <item x="683"/>
        <item x="914"/>
        <item x="1530"/>
        <item x="942"/>
        <item x="345"/>
        <item x="246"/>
        <item x="352"/>
        <item x="747"/>
        <item x="673"/>
        <item x="1428"/>
        <item x="1270"/>
        <item x="83"/>
        <item x="1081"/>
        <item x="731"/>
        <item x="763"/>
        <item x="36"/>
        <item x="1430"/>
        <item x="203"/>
        <item x="1362"/>
        <item x="1068"/>
        <item x="303"/>
        <item x="1030"/>
        <item x="791"/>
        <item x="8"/>
        <item x="816"/>
        <item x="1165"/>
        <item x="90"/>
        <item x="1076"/>
        <item x="823"/>
        <item x="1401"/>
        <item x="786"/>
        <item x="561"/>
        <item x="57"/>
        <item x="1448"/>
        <item x="38"/>
        <item x="651"/>
        <item x="1443"/>
        <item x="1176"/>
        <item x="1450"/>
        <item x="1060"/>
        <item x="581"/>
        <item x="803"/>
        <item x="913"/>
        <item x="519"/>
        <item x="225"/>
        <item x="921"/>
        <item x="1533"/>
        <item x="324"/>
        <item x="682"/>
        <item x="1255"/>
        <item x="106"/>
        <item x="1444"/>
        <item x="1281"/>
        <item x="1414"/>
        <item x="1144"/>
        <item x="507"/>
        <item x="108"/>
        <item x="1288"/>
        <item x="589"/>
        <item x="336"/>
        <item x="903"/>
        <item x="296"/>
        <item x="1442"/>
        <item x="654"/>
        <item x="820"/>
        <item x="381"/>
        <item x="1512"/>
        <item x="277"/>
        <item x="957"/>
        <item x="1364"/>
        <item t="default"/>
      </items>
    </pivotField>
    <pivotField showAll="0"/>
    <pivotField showAll="0"/>
    <pivotField showAll="0"/>
    <pivotField axis="axisRow" dataField="1" showAll="0" measureFilter="1" includeNewItemsInFilter="1" minSubtotal="1">
      <items count="79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sd="0" x="368"/>
        <item sd="0" x="369"/>
        <item sd="0" x="370"/>
        <item sd="0" x="371"/>
        <item sd="0" x="372"/>
        <item sd="0" x="373"/>
        <item sd="0" x="374"/>
        <item sd="0" x="375"/>
        <item sd="0" x="376"/>
        <item sd="0" x="377"/>
        <item sd="0" x="378"/>
        <item sd="0" x="379"/>
        <item sd="0" x="380"/>
        <item sd="0" x="381"/>
        <item sd="0" x="382"/>
        <item sd="0" x="383"/>
        <item sd="0" x="384"/>
        <item sd="0" x="385"/>
        <item sd="0" x="386"/>
        <item sd="0" x="387"/>
        <item sd="0" x="388"/>
        <item sd="0" x="389"/>
        <item sd="0" x="390"/>
        <item sd="0" x="391"/>
        <item sd="0" x="392"/>
        <item sd="0" x="393"/>
        <item sd="0" x="394"/>
        <item sd="0" x="395"/>
        <item sd="0" x="396"/>
        <item sd="0" x="397"/>
        <item sd="0" x="398"/>
        <item sd="0" x="399"/>
        <item sd="0" x="400"/>
        <item sd="0" x="401"/>
        <item sd="0" x="402"/>
        <item sd="0" x="403"/>
        <item sd="0" x="404"/>
        <item sd="0" x="405"/>
        <item sd="0" x="406"/>
        <item sd="0" x="407"/>
        <item sd="0" x="408"/>
        <item sd="0" x="409"/>
        <item sd="0" x="410"/>
        <item sd="0" x="411"/>
        <item sd="0" x="412"/>
        <item sd="0" x="413"/>
        <item sd="0" x="414"/>
        <item sd="0" x="415"/>
        <item sd="0" x="416"/>
        <item sd="0" x="417"/>
        <item sd="0" x="418"/>
        <item sd="0" x="419"/>
        <item sd="0" x="420"/>
        <item sd="0" x="421"/>
        <item sd="0" x="422"/>
        <item sd="0" x="423"/>
        <item sd="0" x="424"/>
        <item sd="0" x="425"/>
        <item sd="0" x="426"/>
        <item sd="0" x="427"/>
        <item sd="0" x="428"/>
        <item sd="0" x="429"/>
        <item sd="0" x="430"/>
        <item sd="0" x="431"/>
        <item sd="0" x="432"/>
        <item sd="0" x="433"/>
        <item sd="0" x="434"/>
        <item sd="0" x="435"/>
        <item sd="0" x="436"/>
        <item sd="0" x="437"/>
        <item x="438"/>
        <item sd="0" x="439"/>
        <item sd="0" x="440"/>
        <item sd="0" x="441"/>
        <item sd="0" x="442"/>
        <item sd="0" x="443"/>
        <item sd="0" x="444"/>
        <item sd="0" x="445"/>
        <item sd="0" x="446"/>
        <item sd="0" x="447"/>
        <item sd="0" x="448"/>
        <item sd="0" x="449"/>
        <item sd="0" x="450"/>
        <item sd="0" x="451"/>
        <item sd="0" x="452"/>
        <item sd="0" x="453"/>
        <item sd="0" x="454"/>
        <item sd="0" x="455"/>
        <item sd="0" x="456"/>
        <item sd="0" x="457"/>
        <item sd="0" x="458"/>
        <item sd="0" x="459"/>
        <item sd="0" x="460"/>
        <item sd="0" x="461"/>
        <item sd="0" x="462"/>
        <item sd="0" x="463"/>
        <item sd="0" x="464"/>
        <item sd="0" x="465"/>
        <item sd="0" x="466"/>
        <item sd="0" x="467"/>
        <item sd="0" x="468"/>
        <item sd="0" x="469"/>
        <item sd="0" x="470"/>
        <item sd="0" x="471"/>
        <item sd="0" x="472"/>
        <item sd="0" x="473"/>
        <item sd="0" x="474"/>
        <item sd="0" x="475"/>
        <item sd="0" x="476"/>
        <item sd="0" x="477"/>
        <item sd="0" x="478"/>
        <item sd="0" x="479"/>
        <item sd="0" x="480"/>
        <item sd="0" x="481"/>
        <item sd="0" x="482"/>
        <item sd="0" x="483"/>
        <item sd="0" x="484"/>
        <item sd="0" x="485"/>
        <item sd="0" x="486"/>
        <item sd="0" x="487"/>
        <item sd="0" x="488"/>
        <item sd="0" x="489"/>
        <item sd="0" x="490"/>
        <item sd="0" x="491"/>
        <item sd="0" x="492"/>
        <item sd="0" x="493"/>
        <item sd="0" x="494"/>
        <item sd="0" x="495"/>
        <item sd="0" x="496"/>
        <item sd="0" x="497"/>
        <item sd="0" x="498"/>
        <item sd="0" x="499"/>
        <item sd="0" x="500"/>
        <item sd="0" x="501"/>
        <item sd="0" x="502"/>
        <item sd="0" x="503"/>
        <item sd="0" x="504"/>
        <item sd="0" x="505"/>
        <item sd="0" x="506"/>
        <item sd="0" x="507"/>
        <item sd="0" x="508"/>
        <item sd="0" x="509"/>
        <item sd="0" x="510"/>
        <item sd="0" x="511"/>
        <item sd="0" x="512"/>
        <item sd="0" x="513"/>
        <item sd="0" x="514"/>
        <item sd="0" x="515"/>
        <item sd="0" x="516"/>
        <item sd="0" x="517"/>
        <item sd="0" x="518"/>
        <item sd="0" x="519"/>
        <item sd="0" x="520"/>
        <item sd="0" x="521"/>
        <item sd="0" x="522"/>
        <item sd="0" x="523"/>
        <item sd="0" x="524"/>
        <item sd="0" x="525"/>
        <item sd="0" x="526"/>
        <item sd="0" x="527"/>
        <item sd="0" x="528"/>
        <item sd="0" x="529"/>
        <item sd="0" x="530"/>
        <item sd="0" x="531"/>
        <item sd="0" x="532"/>
        <item sd="0" x="533"/>
        <item sd="0" x="534"/>
        <item sd="0" x="535"/>
        <item sd="0" x="536"/>
        <item sd="0" x="537"/>
        <item sd="0" x="538"/>
        <item sd="0" x="539"/>
        <item sd="0" x="540"/>
        <item sd="0" x="541"/>
        <item sd="0" x="542"/>
        <item sd="0" x="543"/>
        <item sd="0" x="544"/>
        <item sd="0" x="545"/>
        <item sd="0" x="546"/>
        <item sd="0" x="547"/>
        <item sd="0" x="548"/>
        <item sd="0" x="549"/>
        <item sd="0" x="550"/>
        <item sd="0" x="551"/>
        <item sd="0" x="552"/>
        <item sd="0" x="553"/>
        <item sd="0" x="554"/>
        <item sd="0" x="555"/>
        <item sd="0" x="556"/>
        <item sd="0" x="557"/>
        <item sd="0" x="558"/>
        <item sd="0" x="559"/>
        <item sd="0" x="560"/>
        <item sd="0" x="561"/>
        <item sd="0" x="562"/>
        <item sd="0" x="563"/>
        <item sd="0" x="564"/>
        <item sd="0" x="565"/>
        <item sd="0" x="566"/>
        <item sd="0" x="567"/>
        <item sd="0" x="568"/>
        <item sd="0" x="569"/>
        <item sd="0" x="570"/>
        <item sd="0" x="571"/>
        <item sd="0" x="572"/>
        <item sd="0" x="573"/>
        <item sd="0" x="574"/>
        <item sd="0" x="575"/>
        <item sd="0" x="576"/>
        <item sd="0" x="577"/>
        <item sd="0" x="578"/>
        <item sd="0" x="579"/>
        <item sd="0" x="580"/>
        <item sd="0" x="581"/>
        <item sd="0" x="582"/>
        <item sd="0" x="583"/>
        <item sd="0" x="584"/>
        <item sd="0" x="585"/>
        <item sd="0" x="586"/>
        <item sd="0" x="587"/>
        <item sd="0" x="588"/>
        <item sd="0" x="589"/>
        <item sd="0" x="590"/>
        <item sd="0" x="591"/>
        <item sd="0" x="592"/>
        <item sd="0" x="593"/>
        <item sd="0" x="594"/>
        <item sd="0" x="595"/>
        <item sd="0" x="596"/>
        <item sd="0" x="597"/>
        <item sd="0" x="598"/>
        <item sd="0" x="599"/>
        <item sd="0" x="600"/>
        <item sd="0" x="601"/>
        <item sd="0" x="602"/>
        <item sd="0" x="603"/>
        <item sd="0" x="604"/>
        <item sd="0" x="605"/>
        <item sd="0" x="606"/>
        <item sd="0" x="607"/>
        <item sd="0" x="608"/>
        <item sd="0" x="609"/>
        <item sd="0" x="610"/>
        <item sd="0" x="611"/>
        <item sd="0" x="612"/>
        <item sd="0" x="613"/>
        <item sd="0" x="614"/>
        <item sd="0" x="615"/>
        <item sd="0" x="616"/>
        <item sd="0" x="617"/>
        <item sd="0" x="618"/>
        <item sd="0" x="619"/>
        <item sd="0" x="620"/>
        <item sd="0" x="621"/>
        <item sd="0" x="622"/>
        <item sd="0" x="623"/>
        <item sd="0" x="624"/>
        <item sd="0" x="625"/>
        <item sd="0" x="626"/>
        <item sd="0" x="627"/>
        <item sd="0" x="628"/>
        <item sd="0" x="629"/>
        <item sd="0" x="630"/>
        <item sd="0" x="631"/>
        <item sd="0" x="632"/>
        <item sd="0" x="633"/>
        <item sd="0" x="634"/>
        <item sd="0" x="635"/>
        <item sd="0" x="636"/>
        <item sd="0" x="637"/>
        <item sd="0" x="638"/>
        <item sd="0" x="639"/>
        <item sd="0" x="640"/>
        <item sd="0" x="641"/>
        <item sd="0" x="642"/>
        <item sd="0" x="643"/>
        <item sd="0" x="644"/>
        <item sd="0" x="645"/>
        <item sd="0" x="646"/>
        <item sd="0" x="647"/>
        <item sd="0" x="648"/>
        <item sd="0" x="649"/>
        <item sd="0" x="650"/>
        <item sd="0" x="651"/>
        <item sd="0" x="652"/>
        <item sd="0" x="653"/>
        <item sd="0" x="654"/>
        <item sd="0" x="655"/>
        <item sd="0" x="656"/>
        <item sd="0" x="657"/>
        <item sd="0" x="658"/>
        <item sd="0" x="659"/>
        <item sd="0" x="660"/>
        <item sd="0" x="661"/>
        <item sd="0" x="662"/>
        <item sd="0" x="663"/>
        <item sd="0" x="664"/>
        <item sd="0" x="665"/>
        <item sd="0" x="666"/>
        <item sd="0" x="667"/>
        <item sd="0" x="668"/>
        <item sd="0" x="669"/>
        <item sd="0" x="670"/>
        <item sd="0" x="671"/>
        <item sd="0" x="672"/>
        <item sd="0" x="673"/>
        <item sd="0" x="674"/>
        <item sd="0" x="675"/>
        <item sd="0" x="676"/>
        <item sd="0" x="677"/>
        <item sd="0" x="678"/>
        <item sd="0" x="679"/>
        <item sd="0" x="680"/>
        <item sd="0" x="681"/>
        <item sd="0" x="682"/>
        <item sd="0" x="683"/>
        <item sd="0" x="684"/>
        <item sd="0" x="685"/>
        <item sd="0" x="686"/>
        <item sd="0" x="687"/>
        <item sd="0" x="688"/>
        <item sd="0" x="689"/>
        <item sd="0" x="690"/>
        <item sd="0" x="691"/>
        <item sd="0" x="692"/>
        <item sd="0" x="693"/>
        <item sd="0" x="694"/>
        <item sd="0" x="695"/>
        <item sd="0" x="696"/>
        <item sd="0" x="697"/>
        <item sd="0" x="698"/>
        <item sd="0" x="699"/>
        <item sd="0" x="700"/>
        <item sd="0" x="701"/>
        <item sd="0" x="702"/>
        <item sd="0" x="703"/>
        <item sd="0" x="704"/>
        <item sd="0" x="705"/>
        <item sd="0" x="706"/>
        <item sd="0" x="707"/>
        <item sd="0" x="708"/>
        <item sd="0" x="709"/>
        <item sd="0" x="710"/>
        <item sd="0" x="711"/>
        <item sd="0" x="712"/>
        <item sd="0" x="713"/>
        <item sd="0" x="714"/>
        <item sd="0" x="715"/>
        <item sd="0" x="716"/>
        <item sd="0" x="717"/>
        <item sd="0" x="718"/>
        <item sd="0" x="719"/>
        <item sd="0" x="720"/>
        <item sd="0" x="721"/>
        <item sd="0" x="722"/>
        <item sd="0" x="723"/>
        <item sd="0" x="724"/>
        <item sd="0" x="725"/>
        <item sd="0" x="726"/>
        <item sd="0" x="727"/>
        <item sd="0" x="728"/>
        <item sd="0" x="729"/>
        <item sd="0" x="730"/>
        <item sd="0" x="731"/>
        <item sd="0" x="732"/>
        <item sd="0" x="733"/>
        <item sd="0" x="734"/>
        <item sd="0" x="735"/>
        <item sd="0" x="736"/>
        <item sd="0" x="737"/>
        <item sd="0" x="738"/>
        <item sd="0" x="739"/>
        <item sd="0" x="740"/>
        <item sd="0" x="741"/>
        <item sd="0" x="742"/>
        <item sd="0" x="743"/>
        <item sd="0" x="744"/>
        <item sd="0" x="745"/>
        <item sd="0" x="746"/>
        <item sd="0" x="747"/>
        <item sd="0" x="748"/>
        <item sd="0" x="749"/>
        <item sd="0" x="750"/>
        <item sd="0" x="751"/>
        <item sd="0" x="752"/>
        <item sd="0" x="753"/>
        <item sd="0" x="754"/>
        <item sd="0" x="755"/>
        <item sd="0" x="756"/>
        <item sd="0" x="757"/>
        <item sd="0" x="758"/>
        <item sd="0" x="759"/>
        <item sd="0" x="760"/>
        <item sd="0" x="761"/>
        <item sd="0" x="762"/>
        <item sd="0" x="763"/>
        <item sd="0" x="764"/>
        <item sd="0" x="765"/>
        <item sd="0" x="766"/>
        <item sd="0" x="767"/>
        <item sd="0" x="768"/>
        <item sd="0" x="769"/>
        <item sd="0" x="770"/>
        <item sd="0" x="771"/>
        <item sd="0" x="772"/>
        <item sd="0" x="773"/>
        <item sd="0" x="774"/>
        <item sd="0" x="775"/>
        <item sd="0" x="776"/>
        <item sd="0" x="777"/>
        <item sd="0" x="778"/>
        <item sd="0" x="779"/>
        <item sd="0" x="780"/>
        <item sd="0" x="781"/>
        <item sd="0" x="782"/>
        <item sd="0" x="783"/>
        <item sd="0" x="784"/>
        <item sd="0" x="785"/>
        <item sd="0" x="786"/>
        <item sd="0" x="787"/>
        <item sd="0" x="788"/>
        <item sd="0" x="789"/>
        <item t="min" sd="0"/>
      </items>
    </pivotField>
    <pivotField showAll="0"/>
    <pivotField numFmtId="14" showAll="0"/>
  </pivotFields>
  <rowFields count="1">
    <field x="4"/>
  </rowFields>
  <rowItems count="21">
    <i>
      <x v="7"/>
    </i>
    <i>
      <x v="53"/>
    </i>
    <i>
      <x v="92"/>
    </i>
    <i>
      <x v="136"/>
    </i>
    <i>
      <x v="151"/>
    </i>
    <i>
      <x v="225"/>
    </i>
    <i>
      <x v="256"/>
    </i>
    <i>
      <x v="269"/>
    </i>
    <i>
      <x v="321"/>
    </i>
    <i>
      <x v="393"/>
    </i>
    <i>
      <x v="405"/>
    </i>
    <i>
      <x v="419"/>
    </i>
    <i>
      <x v="420"/>
    </i>
    <i>
      <x v="438"/>
    </i>
    <i>
      <x v="514"/>
    </i>
    <i>
      <x v="543"/>
    </i>
    <i>
      <x v="632"/>
    </i>
    <i>
      <x v="654"/>
    </i>
    <i>
      <x v="730"/>
    </i>
    <i>
      <x v="761"/>
    </i>
    <i t="grand">
      <x/>
    </i>
  </rowItems>
  <colItems count="1">
    <i/>
  </colItems>
  <dataFields count="1">
    <dataField name="Count of ListMember Company" fld="4" subtotal="count" baseField="4" baseItem="0"/>
  </dataFields>
  <pivotTableStyleInfo name="PivotStyleLight16" showRowHeaders="1" showColHeaders="1" showRowStripes="0" showColStripes="0" showLastColumn="1"/>
  <filters count="1">
    <filter fld="4" type="valueGreaterThanOrEqual" evalOrder="-1" id="2" iMeasureFld="0">
      <autoFilter ref="A1">
        <filterColumn colId="0">
          <customFilters>
            <customFilter operator="greaterThanOrEqual" val="5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akenamegenerator.com/" TargetMode="External"/><Relationship Id="rId1" Type="http://schemas.openxmlformats.org/officeDocument/2006/relationships/hyperlink" Target="http://creativecommons.org/licenses/by-sa/3.0/u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/>
  </sheetViews>
  <sheetFormatPr defaultRowHeight="15" x14ac:dyDescent="0.25"/>
  <cols>
    <col min="1" max="1" width="33.5703125" customWidth="1"/>
    <col min="2" max="2" width="21.5703125" customWidth="1"/>
    <col min="3" max="3" width="15.42578125" customWidth="1"/>
    <col min="6" max="6" width="33.140625" customWidth="1"/>
    <col min="7" max="7" width="20.7109375" customWidth="1"/>
    <col min="8" max="8" width="15" bestFit="1" customWidth="1"/>
  </cols>
  <sheetData>
    <row r="1" spans="1:10" ht="32.25" customHeight="1" x14ac:dyDescent="0.35">
      <c r="A1" s="8" t="s">
        <v>6191</v>
      </c>
      <c r="B1" s="10" t="s">
        <v>6200</v>
      </c>
      <c r="C1" s="10"/>
      <c r="D1" s="10"/>
      <c r="F1" s="8" t="s">
        <v>6190</v>
      </c>
      <c r="G1" s="9" t="s">
        <v>6201</v>
      </c>
      <c r="H1" s="9"/>
      <c r="I1" s="9"/>
    </row>
    <row r="2" spans="1:10" x14ac:dyDescent="0.25">
      <c r="A2" s="2" t="s">
        <v>6187</v>
      </c>
      <c r="B2" s="2" t="s">
        <v>0</v>
      </c>
      <c r="C2" s="2" t="s">
        <v>1</v>
      </c>
      <c r="D2" s="2" t="s">
        <v>2</v>
      </c>
      <c r="F2" s="2" t="s">
        <v>6187</v>
      </c>
      <c r="G2" s="2" t="s">
        <v>0</v>
      </c>
      <c r="H2" s="2" t="s">
        <v>1</v>
      </c>
      <c r="I2" s="2" t="s">
        <v>2</v>
      </c>
    </row>
    <row r="3" spans="1:10" x14ac:dyDescent="0.25">
      <c r="A3" t="s">
        <v>2116</v>
      </c>
      <c r="B3" t="s">
        <v>2115</v>
      </c>
      <c r="C3" t="s">
        <v>20</v>
      </c>
      <c r="D3" t="s">
        <v>21</v>
      </c>
      <c r="F3" t="s">
        <v>2116</v>
      </c>
      <c r="G3" t="s">
        <v>2115</v>
      </c>
      <c r="H3" t="s">
        <v>20</v>
      </c>
      <c r="I3" t="s">
        <v>21</v>
      </c>
    </row>
    <row r="4" spans="1:10" x14ac:dyDescent="0.25">
      <c r="A4" t="s">
        <v>4056</v>
      </c>
      <c r="B4" t="s">
        <v>4055</v>
      </c>
      <c r="C4" t="s">
        <v>244</v>
      </c>
      <c r="D4" t="s">
        <v>21</v>
      </c>
      <c r="F4" t="s">
        <v>4056</v>
      </c>
      <c r="G4" t="s">
        <v>4055</v>
      </c>
      <c r="H4" t="s">
        <v>244</v>
      </c>
      <c r="I4" t="s">
        <v>21</v>
      </c>
    </row>
    <row r="5" spans="1:10" x14ac:dyDescent="0.25">
      <c r="A5" t="s">
        <v>2528</v>
      </c>
      <c r="B5" t="s">
        <v>2527</v>
      </c>
      <c r="C5" t="s">
        <v>2276</v>
      </c>
      <c r="D5" t="s">
        <v>95</v>
      </c>
      <c r="F5" t="s">
        <v>2528</v>
      </c>
      <c r="G5" t="s">
        <v>2527</v>
      </c>
      <c r="H5" t="s">
        <v>2276</v>
      </c>
      <c r="I5" t="s">
        <v>95</v>
      </c>
    </row>
    <row r="6" spans="1:10" x14ac:dyDescent="0.25">
      <c r="A6" t="s">
        <v>2528</v>
      </c>
      <c r="B6" t="s">
        <v>2527</v>
      </c>
      <c r="C6" t="s">
        <v>2276</v>
      </c>
      <c r="D6" t="s">
        <v>95</v>
      </c>
      <c r="F6" t="s">
        <v>3789</v>
      </c>
      <c r="G6" t="s">
        <v>3788</v>
      </c>
      <c r="H6" t="s">
        <v>1027</v>
      </c>
      <c r="I6" t="s">
        <v>36</v>
      </c>
    </row>
    <row r="7" spans="1:10" x14ac:dyDescent="0.25">
      <c r="A7" t="s">
        <v>3789</v>
      </c>
      <c r="B7" t="s">
        <v>3788</v>
      </c>
      <c r="C7" t="s">
        <v>1027</v>
      </c>
      <c r="D7" t="s">
        <v>36</v>
      </c>
      <c r="F7" t="s">
        <v>3667</v>
      </c>
      <c r="G7" t="s">
        <v>3666</v>
      </c>
      <c r="H7" t="s">
        <v>1135</v>
      </c>
      <c r="I7" t="s">
        <v>36</v>
      </c>
      <c r="J7" s="2"/>
    </row>
    <row r="8" spans="1:10" x14ac:dyDescent="0.25">
      <c r="A8" t="s">
        <v>3667</v>
      </c>
      <c r="B8" t="s">
        <v>3666</v>
      </c>
      <c r="C8" t="s">
        <v>1135</v>
      </c>
      <c r="D8" t="s">
        <v>36</v>
      </c>
      <c r="F8" t="s">
        <v>2382</v>
      </c>
      <c r="G8" t="s">
        <v>2381</v>
      </c>
      <c r="H8" t="s">
        <v>656</v>
      </c>
      <c r="I8" t="s">
        <v>27</v>
      </c>
    </row>
    <row r="9" spans="1:10" x14ac:dyDescent="0.25">
      <c r="A9" t="s">
        <v>2382</v>
      </c>
      <c r="B9" t="s">
        <v>2381</v>
      </c>
      <c r="C9" t="s">
        <v>656</v>
      </c>
      <c r="D9" t="s">
        <v>27</v>
      </c>
      <c r="F9" t="s">
        <v>3635</v>
      </c>
      <c r="G9" t="s">
        <v>3633</v>
      </c>
      <c r="H9" t="s">
        <v>3634</v>
      </c>
      <c r="I9" t="s">
        <v>95</v>
      </c>
    </row>
    <row r="10" spans="1:10" x14ac:dyDescent="0.25">
      <c r="A10" t="s">
        <v>2382</v>
      </c>
      <c r="B10" t="s">
        <v>2381</v>
      </c>
      <c r="C10" t="s">
        <v>656</v>
      </c>
      <c r="D10" t="s">
        <v>27</v>
      </c>
      <c r="F10" t="s">
        <v>5331</v>
      </c>
      <c r="G10" t="s">
        <v>5329</v>
      </c>
      <c r="H10" t="s">
        <v>5330</v>
      </c>
      <c r="I10" t="s">
        <v>60</v>
      </c>
    </row>
    <row r="11" spans="1:10" x14ac:dyDescent="0.25">
      <c r="A11" t="s">
        <v>3635</v>
      </c>
      <c r="B11" t="s">
        <v>3633</v>
      </c>
      <c r="C11" t="s">
        <v>3634</v>
      </c>
      <c r="D11" t="s">
        <v>95</v>
      </c>
      <c r="F11" t="s">
        <v>1461</v>
      </c>
      <c r="G11" t="s">
        <v>1460</v>
      </c>
      <c r="H11" t="s">
        <v>355</v>
      </c>
      <c r="I11" t="s">
        <v>162</v>
      </c>
    </row>
    <row r="12" spans="1:10" x14ac:dyDescent="0.25">
      <c r="A12" t="s">
        <v>3635</v>
      </c>
      <c r="B12" t="s">
        <v>3633</v>
      </c>
      <c r="C12" t="s">
        <v>3634</v>
      </c>
      <c r="D12" t="s">
        <v>95</v>
      </c>
      <c r="F12" t="s">
        <v>1963</v>
      </c>
      <c r="G12" t="s">
        <v>1196</v>
      </c>
      <c r="H12" t="s">
        <v>364</v>
      </c>
      <c r="I12" t="s">
        <v>42</v>
      </c>
    </row>
    <row r="13" spans="1:10" x14ac:dyDescent="0.25">
      <c r="A13" t="s">
        <v>5331</v>
      </c>
      <c r="B13" t="s">
        <v>5329</v>
      </c>
      <c r="C13" t="s">
        <v>5330</v>
      </c>
      <c r="D13" t="s">
        <v>60</v>
      </c>
      <c r="F13" t="s">
        <v>2940</v>
      </c>
      <c r="G13" t="s">
        <v>2939</v>
      </c>
      <c r="H13" t="s">
        <v>2144</v>
      </c>
      <c r="I13" t="s">
        <v>211</v>
      </c>
    </row>
    <row r="14" spans="1:10" x14ac:dyDescent="0.25">
      <c r="A14" t="s">
        <v>1461</v>
      </c>
      <c r="B14" t="s">
        <v>1460</v>
      </c>
      <c r="C14" t="s">
        <v>355</v>
      </c>
      <c r="D14" t="s">
        <v>162</v>
      </c>
    </row>
    <row r="15" spans="1:10" x14ac:dyDescent="0.25">
      <c r="A15" t="s">
        <v>1963</v>
      </c>
      <c r="B15" t="s">
        <v>1196</v>
      </c>
      <c r="C15" t="s">
        <v>364</v>
      </c>
      <c r="D15" t="s">
        <v>42</v>
      </c>
    </row>
    <row r="16" spans="1:10" x14ac:dyDescent="0.25">
      <c r="A16" t="s">
        <v>2940</v>
      </c>
      <c r="B16" t="s">
        <v>2939</v>
      </c>
      <c r="C16" t="s">
        <v>2144</v>
      </c>
      <c r="D16" t="s">
        <v>211</v>
      </c>
    </row>
    <row r="17" spans="1:9" x14ac:dyDescent="0.25">
      <c r="A17" t="s">
        <v>2940</v>
      </c>
      <c r="B17" t="s">
        <v>2939</v>
      </c>
      <c r="C17" t="s">
        <v>2144</v>
      </c>
      <c r="D17" t="s">
        <v>211</v>
      </c>
    </row>
    <row r="18" spans="1:9" x14ac:dyDescent="0.25">
      <c r="F18" s="2"/>
      <c r="G18" s="2"/>
      <c r="H18" s="2"/>
      <c r="I18" s="2"/>
    </row>
    <row r="21" spans="1:9" x14ac:dyDescent="0.25">
      <c r="A21" s="2"/>
      <c r="B21" s="2"/>
      <c r="C21" s="2"/>
      <c r="D21" s="2"/>
    </row>
    <row r="66" spans="1:1" x14ac:dyDescent="0.25">
      <c r="A66" s="6" t="s">
        <v>6197</v>
      </c>
    </row>
    <row r="67" spans="1:1" x14ac:dyDescent="0.25">
      <c r="A67" s="7" t="s">
        <v>6198</v>
      </c>
    </row>
    <row r="68" spans="1:1" x14ac:dyDescent="0.25">
      <c r="A68" s="7" t="s">
        <v>6199</v>
      </c>
    </row>
    <row r="69" spans="1:1" x14ac:dyDescent="0.25">
      <c r="A69" s="5"/>
    </row>
  </sheetData>
  <sortState ref="A2:D299">
    <sortCondition ref="A2:A299"/>
  </sortState>
  <mergeCells count="2">
    <mergeCell ref="B1:D1"/>
    <mergeCell ref="G1:I1"/>
  </mergeCells>
  <hyperlinks>
    <hyperlink ref="A68" r:id="rId1"/>
    <hyperlink ref="A6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2"/>
  <sheetViews>
    <sheetView topLeftCell="A1457" workbookViewId="0">
      <selection activeCell="A1475" sqref="A1475"/>
    </sheetView>
  </sheetViews>
  <sheetFormatPr defaultRowHeight="15" x14ac:dyDescent="0.25"/>
  <cols>
    <col min="1" max="1" width="38.5703125" bestFit="1" customWidth="1"/>
    <col min="2" max="2" width="29.7109375" bestFit="1" customWidth="1"/>
    <col min="3" max="3" width="24.85546875" bestFit="1" customWidth="1"/>
    <col min="5" max="5" width="37.140625" bestFit="1" customWidth="1"/>
    <col min="6" max="6" width="33" bestFit="1" customWidth="1"/>
    <col min="7" max="7" width="10.7109375" bestFit="1" customWidth="1"/>
  </cols>
  <sheetData>
    <row r="1" spans="1:7" s="2" customFormat="1" x14ac:dyDescent="0.25">
      <c r="A1" s="2" t="s">
        <v>6187</v>
      </c>
      <c r="B1" s="2" t="s">
        <v>0</v>
      </c>
      <c r="C1" s="2" t="s">
        <v>1</v>
      </c>
      <c r="D1" s="2" t="s">
        <v>2</v>
      </c>
      <c r="E1" s="2" t="s">
        <v>6188</v>
      </c>
      <c r="F1" s="2" t="s">
        <v>6189</v>
      </c>
      <c r="G1" s="2" t="s">
        <v>3</v>
      </c>
    </row>
    <row r="2" spans="1:7" x14ac:dyDescent="0.25">
      <c r="A2" t="s">
        <v>3025</v>
      </c>
      <c r="B2" t="s">
        <v>3023</v>
      </c>
      <c r="C2" t="s">
        <v>3024</v>
      </c>
      <c r="D2" t="s">
        <v>21</v>
      </c>
      <c r="E2" t="s">
        <v>2297</v>
      </c>
      <c r="F2" t="s">
        <v>3026</v>
      </c>
      <c r="G2" s="1">
        <v>18541</v>
      </c>
    </row>
    <row r="3" spans="1:7" x14ac:dyDescent="0.25">
      <c r="A3" t="s">
        <v>2295</v>
      </c>
      <c r="B3" t="s">
        <v>2294</v>
      </c>
      <c r="C3" t="s">
        <v>233</v>
      </c>
      <c r="D3" t="s">
        <v>131</v>
      </c>
      <c r="E3" t="s">
        <v>2297</v>
      </c>
      <c r="F3" t="s">
        <v>2296</v>
      </c>
      <c r="G3" s="1">
        <v>16471</v>
      </c>
    </row>
    <row r="4" spans="1:7" x14ac:dyDescent="0.25">
      <c r="A4" t="s">
        <v>2402</v>
      </c>
      <c r="B4" t="s">
        <v>2400</v>
      </c>
      <c r="C4" t="s">
        <v>2401</v>
      </c>
      <c r="D4" t="s">
        <v>60</v>
      </c>
      <c r="E4" t="s">
        <v>930</v>
      </c>
      <c r="F4" t="s">
        <v>2403</v>
      </c>
      <c r="G4" s="1">
        <v>12752</v>
      </c>
    </row>
    <row r="5" spans="1:7" x14ac:dyDescent="0.25">
      <c r="A5" t="s">
        <v>928</v>
      </c>
      <c r="B5" t="s">
        <v>926</v>
      </c>
      <c r="C5" t="s">
        <v>927</v>
      </c>
      <c r="D5" t="s">
        <v>131</v>
      </c>
      <c r="E5" t="s">
        <v>930</v>
      </c>
      <c r="F5" t="s">
        <v>929</v>
      </c>
      <c r="G5" s="1">
        <v>14973</v>
      </c>
    </row>
    <row r="6" spans="1:7" x14ac:dyDescent="0.25">
      <c r="A6" t="s">
        <v>4784</v>
      </c>
      <c r="B6" t="s">
        <v>4782</v>
      </c>
      <c r="C6" t="s">
        <v>4783</v>
      </c>
      <c r="D6" t="s">
        <v>95</v>
      </c>
      <c r="E6" t="s">
        <v>784</v>
      </c>
      <c r="F6" t="s">
        <v>4785</v>
      </c>
      <c r="G6" s="1">
        <v>19949</v>
      </c>
    </row>
    <row r="7" spans="1:7" x14ac:dyDescent="0.25">
      <c r="A7" t="s">
        <v>782</v>
      </c>
      <c r="B7" t="s">
        <v>780</v>
      </c>
      <c r="C7" t="s">
        <v>781</v>
      </c>
      <c r="D7" t="s">
        <v>17</v>
      </c>
      <c r="E7" t="s">
        <v>784</v>
      </c>
      <c r="F7" t="s">
        <v>783</v>
      </c>
      <c r="G7" s="1">
        <v>22834</v>
      </c>
    </row>
    <row r="8" spans="1:7" x14ac:dyDescent="0.25">
      <c r="A8" t="s">
        <v>3860</v>
      </c>
      <c r="B8" t="s">
        <v>3859</v>
      </c>
      <c r="C8" t="s">
        <v>260</v>
      </c>
      <c r="D8" t="s">
        <v>25</v>
      </c>
      <c r="E8" t="s">
        <v>3304</v>
      </c>
      <c r="F8" t="s">
        <v>3861</v>
      </c>
      <c r="G8" s="1">
        <v>22101</v>
      </c>
    </row>
    <row r="9" spans="1:7" x14ac:dyDescent="0.25">
      <c r="A9" t="s">
        <v>5104</v>
      </c>
      <c r="B9" t="s">
        <v>5103</v>
      </c>
      <c r="C9" t="s">
        <v>70</v>
      </c>
      <c r="D9" t="s">
        <v>71</v>
      </c>
      <c r="E9" t="s">
        <v>3304</v>
      </c>
      <c r="F9" t="s">
        <v>5105</v>
      </c>
      <c r="G9" s="1">
        <v>14668</v>
      </c>
    </row>
    <row r="10" spans="1:7" x14ac:dyDescent="0.25">
      <c r="A10" t="s">
        <v>3302</v>
      </c>
      <c r="B10" t="s">
        <v>3300</v>
      </c>
      <c r="C10" t="s">
        <v>3301</v>
      </c>
      <c r="D10" t="s">
        <v>42</v>
      </c>
      <c r="E10" t="s">
        <v>3304</v>
      </c>
      <c r="F10" t="s">
        <v>3303</v>
      </c>
      <c r="G10" s="1">
        <v>18750</v>
      </c>
    </row>
    <row r="11" spans="1:7" x14ac:dyDescent="0.25">
      <c r="A11" t="s">
        <v>1424</v>
      </c>
      <c r="B11" t="s">
        <v>1423</v>
      </c>
      <c r="C11" t="s">
        <v>860</v>
      </c>
      <c r="D11" t="s">
        <v>65</v>
      </c>
      <c r="E11" t="s">
        <v>1426</v>
      </c>
      <c r="F11" t="s">
        <v>1425</v>
      </c>
      <c r="G11" s="1">
        <v>17757</v>
      </c>
    </row>
    <row r="12" spans="1:7" x14ac:dyDescent="0.25">
      <c r="A12" t="s">
        <v>5439</v>
      </c>
      <c r="B12" t="s">
        <v>5437</v>
      </c>
      <c r="C12" t="s">
        <v>5438</v>
      </c>
      <c r="D12" t="s">
        <v>535</v>
      </c>
      <c r="E12" t="s">
        <v>1426</v>
      </c>
      <c r="F12" t="s">
        <v>5440</v>
      </c>
      <c r="G12" s="1">
        <v>12354</v>
      </c>
    </row>
    <row r="13" spans="1:7" x14ac:dyDescent="0.25">
      <c r="A13" t="s">
        <v>4903</v>
      </c>
      <c r="B13" t="s">
        <v>4902</v>
      </c>
      <c r="C13" t="s">
        <v>1507</v>
      </c>
      <c r="D13" t="s">
        <v>42</v>
      </c>
      <c r="E13" t="s">
        <v>1426</v>
      </c>
      <c r="F13" t="s">
        <v>4904</v>
      </c>
      <c r="G13" s="1">
        <v>21118</v>
      </c>
    </row>
    <row r="14" spans="1:7" x14ac:dyDescent="0.25">
      <c r="A14" t="s">
        <v>2585</v>
      </c>
      <c r="B14" t="s">
        <v>2584</v>
      </c>
      <c r="C14" t="s">
        <v>678</v>
      </c>
      <c r="D14" t="s">
        <v>679</v>
      </c>
      <c r="E14" t="s">
        <v>1426</v>
      </c>
      <c r="F14" t="s">
        <v>2586</v>
      </c>
      <c r="G14" s="1">
        <v>14925</v>
      </c>
    </row>
    <row r="15" spans="1:7" x14ac:dyDescent="0.25">
      <c r="A15" t="s">
        <v>6160</v>
      </c>
      <c r="B15" t="s">
        <v>6158</v>
      </c>
      <c r="C15" t="s">
        <v>6159</v>
      </c>
      <c r="D15" t="s">
        <v>42</v>
      </c>
      <c r="E15" t="s">
        <v>2125</v>
      </c>
      <c r="F15" t="s">
        <v>6161</v>
      </c>
      <c r="G15" s="1">
        <v>11515</v>
      </c>
    </row>
    <row r="16" spans="1:7" x14ac:dyDescent="0.25">
      <c r="A16" t="s">
        <v>2666</v>
      </c>
      <c r="B16" t="s">
        <v>2665</v>
      </c>
      <c r="C16" t="s">
        <v>135</v>
      </c>
      <c r="D16" t="s">
        <v>101</v>
      </c>
      <c r="E16" t="s">
        <v>2125</v>
      </c>
      <c r="F16" t="s">
        <v>2667</v>
      </c>
      <c r="G16" s="1">
        <v>17318</v>
      </c>
    </row>
    <row r="17" spans="1:7" x14ac:dyDescent="0.25">
      <c r="A17" t="s">
        <v>5477</v>
      </c>
      <c r="B17" t="s">
        <v>5476</v>
      </c>
      <c r="C17" t="s">
        <v>1503</v>
      </c>
      <c r="D17" t="s">
        <v>75</v>
      </c>
      <c r="E17" t="s">
        <v>2125</v>
      </c>
      <c r="F17" t="s">
        <v>5478</v>
      </c>
      <c r="G17" s="1">
        <v>22174</v>
      </c>
    </row>
    <row r="18" spans="1:7" x14ac:dyDescent="0.25">
      <c r="A18" t="s">
        <v>4304</v>
      </c>
      <c r="B18" t="s">
        <v>4303</v>
      </c>
      <c r="C18" t="s">
        <v>132</v>
      </c>
      <c r="D18" t="s">
        <v>133</v>
      </c>
      <c r="E18" t="s">
        <v>3211</v>
      </c>
      <c r="F18" t="s">
        <v>4305</v>
      </c>
      <c r="G18" s="1">
        <v>20360</v>
      </c>
    </row>
    <row r="19" spans="1:7" x14ac:dyDescent="0.25">
      <c r="A19" t="s">
        <v>4648</v>
      </c>
      <c r="B19" t="s">
        <v>4303</v>
      </c>
      <c r="C19" t="s">
        <v>132</v>
      </c>
      <c r="D19" t="s">
        <v>133</v>
      </c>
      <c r="E19" t="s">
        <v>3211</v>
      </c>
      <c r="F19" t="s">
        <v>4305</v>
      </c>
      <c r="G19" s="1">
        <v>20360</v>
      </c>
    </row>
    <row r="20" spans="1:7" x14ac:dyDescent="0.25">
      <c r="A20" t="s">
        <v>5014</v>
      </c>
      <c r="B20" t="s">
        <v>5012</v>
      </c>
      <c r="C20" t="s">
        <v>5013</v>
      </c>
      <c r="D20" t="s">
        <v>305</v>
      </c>
      <c r="E20" t="s">
        <v>1954</v>
      </c>
      <c r="F20" t="s">
        <v>5015</v>
      </c>
      <c r="G20" s="1">
        <v>11249</v>
      </c>
    </row>
    <row r="21" spans="1:7" x14ac:dyDescent="0.25">
      <c r="A21" t="s">
        <v>6068</v>
      </c>
      <c r="B21" t="s">
        <v>6067</v>
      </c>
      <c r="C21" t="s">
        <v>2700</v>
      </c>
      <c r="D21" t="s">
        <v>176</v>
      </c>
      <c r="E21" t="s">
        <v>1954</v>
      </c>
      <c r="F21" t="s">
        <v>6069</v>
      </c>
      <c r="G21" s="1">
        <v>22621</v>
      </c>
    </row>
    <row r="22" spans="1:7" x14ac:dyDescent="0.25">
      <c r="A22" t="s">
        <v>3982</v>
      </c>
      <c r="B22" t="s">
        <v>3980</v>
      </c>
      <c r="C22" t="s">
        <v>3981</v>
      </c>
      <c r="D22" t="s">
        <v>679</v>
      </c>
      <c r="E22" t="s">
        <v>1954</v>
      </c>
      <c r="F22" t="s">
        <v>3983</v>
      </c>
      <c r="G22" s="1">
        <v>19884</v>
      </c>
    </row>
    <row r="23" spans="1:7" x14ac:dyDescent="0.25">
      <c r="A23" t="s">
        <v>1952</v>
      </c>
      <c r="B23" t="s">
        <v>1950</v>
      </c>
      <c r="C23" t="s">
        <v>1951</v>
      </c>
      <c r="D23" t="s">
        <v>17</v>
      </c>
      <c r="E23" t="s">
        <v>1954</v>
      </c>
      <c r="F23" t="s">
        <v>1953</v>
      </c>
      <c r="G23" s="1">
        <v>16202</v>
      </c>
    </row>
    <row r="24" spans="1:7" x14ac:dyDescent="0.25">
      <c r="A24" t="s">
        <v>5622</v>
      </c>
      <c r="B24" t="s">
        <v>5621</v>
      </c>
      <c r="C24" t="s">
        <v>2144</v>
      </c>
      <c r="D24" t="s">
        <v>211</v>
      </c>
      <c r="E24" t="s">
        <v>1954</v>
      </c>
      <c r="F24" t="s">
        <v>5623</v>
      </c>
      <c r="G24" s="1">
        <v>14008</v>
      </c>
    </row>
    <row r="25" spans="1:7" x14ac:dyDescent="0.25">
      <c r="A25" t="s">
        <v>5346</v>
      </c>
      <c r="B25" t="s">
        <v>5344</v>
      </c>
      <c r="C25" t="s">
        <v>5345</v>
      </c>
      <c r="D25" t="s">
        <v>27</v>
      </c>
      <c r="E25" t="s">
        <v>2264</v>
      </c>
      <c r="F25" t="s">
        <v>5347</v>
      </c>
      <c r="G25" s="1">
        <v>19481</v>
      </c>
    </row>
    <row r="26" spans="1:7" x14ac:dyDescent="0.25">
      <c r="A26" t="s">
        <v>5826</v>
      </c>
      <c r="B26" t="s">
        <v>5825</v>
      </c>
      <c r="C26" t="s">
        <v>1154</v>
      </c>
      <c r="D26" t="s">
        <v>370</v>
      </c>
      <c r="E26" t="s">
        <v>830</v>
      </c>
      <c r="F26" t="s">
        <v>5827</v>
      </c>
      <c r="G26" s="1">
        <v>21256</v>
      </c>
    </row>
    <row r="27" spans="1:7" x14ac:dyDescent="0.25">
      <c r="A27" t="s">
        <v>828</v>
      </c>
      <c r="B27" t="s">
        <v>826</v>
      </c>
      <c r="C27" t="s">
        <v>827</v>
      </c>
      <c r="D27" t="s">
        <v>535</v>
      </c>
      <c r="E27" t="s">
        <v>830</v>
      </c>
      <c r="F27" t="s">
        <v>829</v>
      </c>
      <c r="G27" s="1">
        <v>21477</v>
      </c>
    </row>
    <row r="28" spans="1:7" x14ac:dyDescent="0.25">
      <c r="A28" t="s">
        <v>3363</v>
      </c>
      <c r="B28" t="s">
        <v>3362</v>
      </c>
      <c r="C28" t="s">
        <v>1964</v>
      </c>
      <c r="D28" t="s">
        <v>65</v>
      </c>
      <c r="E28" t="s">
        <v>3365</v>
      </c>
      <c r="F28" t="s">
        <v>3364</v>
      </c>
      <c r="G28" s="1">
        <v>17588</v>
      </c>
    </row>
    <row r="29" spans="1:7" x14ac:dyDescent="0.25">
      <c r="A29" t="s">
        <v>2414</v>
      </c>
      <c r="B29" t="s">
        <v>2413</v>
      </c>
      <c r="C29" t="s">
        <v>690</v>
      </c>
      <c r="D29" t="s">
        <v>215</v>
      </c>
      <c r="E29" t="s">
        <v>1991</v>
      </c>
      <c r="F29" t="s">
        <v>2415</v>
      </c>
      <c r="G29" s="1">
        <v>19697</v>
      </c>
    </row>
    <row r="30" spans="1:7" x14ac:dyDescent="0.25">
      <c r="A30" t="s">
        <v>5379</v>
      </c>
      <c r="B30" t="s">
        <v>5378</v>
      </c>
      <c r="C30" t="s">
        <v>46</v>
      </c>
      <c r="D30" t="s">
        <v>248</v>
      </c>
      <c r="E30" t="s">
        <v>2254</v>
      </c>
      <c r="F30" t="s">
        <v>5380</v>
      </c>
      <c r="G30" s="1">
        <v>15041</v>
      </c>
    </row>
    <row r="31" spans="1:7" x14ac:dyDescent="0.25">
      <c r="A31" t="s">
        <v>4408</v>
      </c>
      <c r="B31" t="s">
        <v>4407</v>
      </c>
      <c r="C31" t="s">
        <v>2760</v>
      </c>
      <c r="D31" t="s">
        <v>42</v>
      </c>
      <c r="E31" t="s">
        <v>2254</v>
      </c>
      <c r="F31" t="s">
        <v>4409</v>
      </c>
      <c r="G31" s="1">
        <v>23177</v>
      </c>
    </row>
    <row r="32" spans="1:7" x14ac:dyDescent="0.25">
      <c r="A32" t="s">
        <v>2519</v>
      </c>
      <c r="B32" t="s">
        <v>2518</v>
      </c>
      <c r="C32" t="s">
        <v>345</v>
      </c>
      <c r="D32" t="s">
        <v>78</v>
      </c>
      <c r="E32" t="s">
        <v>2521</v>
      </c>
      <c r="F32" t="s">
        <v>2520</v>
      </c>
      <c r="G32" s="1">
        <v>15408</v>
      </c>
    </row>
    <row r="33" spans="1:7" x14ac:dyDescent="0.25">
      <c r="A33" t="s">
        <v>3546</v>
      </c>
      <c r="B33" t="s">
        <v>3545</v>
      </c>
      <c r="C33" t="s">
        <v>2029</v>
      </c>
      <c r="D33" t="s">
        <v>17</v>
      </c>
      <c r="E33" t="s">
        <v>2521</v>
      </c>
      <c r="F33" t="s">
        <v>3547</v>
      </c>
      <c r="G33" s="1">
        <v>18317</v>
      </c>
    </row>
    <row r="34" spans="1:7" x14ac:dyDescent="0.25">
      <c r="A34" t="s">
        <v>5320</v>
      </c>
      <c r="B34" t="s">
        <v>5319</v>
      </c>
      <c r="C34" t="s">
        <v>129</v>
      </c>
      <c r="D34" t="s">
        <v>89</v>
      </c>
      <c r="E34" t="s">
        <v>5322</v>
      </c>
      <c r="F34" t="s">
        <v>5321</v>
      </c>
      <c r="G34" s="1">
        <v>22097</v>
      </c>
    </row>
    <row r="35" spans="1:7" x14ac:dyDescent="0.25">
      <c r="A35" t="s">
        <v>3535</v>
      </c>
      <c r="B35" t="s">
        <v>3534</v>
      </c>
      <c r="C35" t="s">
        <v>355</v>
      </c>
      <c r="D35" t="s">
        <v>162</v>
      </c>
      <c r="E35" t="s">
        <v>3537</v>
      </c>
      <c r="F35" t="s">
        <v>3536</v>
      </c>
      <c r="G35" s="1">
        <v>14679</v>
      </c>
    </row>
    <row r="36" spans="1:7" x14ac:dyDescent="0.25">
      <c r="A36" t="s">
        <v>6021</v>
      </c>
      <c r="B36" t="s">
        <v>6019</v>
      </c>
      <c r="C36" t="s">
        <v>6020</v>
      </c>
      <c r="D36" t="s">
        <v>67</v>
      </c>
      <c r="E36" t="s">
        <v>6023</v>
      </c>
      <c r="F36" t="s">
        <v>6022</v>
      </c>
      <c r="G36" s="1">
        <v>17276</v>
      </c>
    </row>
    <row r="37" spans="1:7" x14ac:dyDescent="0.25">
      <c r="A37" t="s">
        <v>2780</v>
      </c>
      <c r="B37" t="s">
        <v>2778</v>
      </c>
      <c r="C37" t="s">
        <v>2779</v>
      </c>
      <c r="D37" t="s">
        <v>131</v>
      </c>
      <c r="E37" t="s">
        <v>2782</v>
      </c>
      <c r="F37" t="s">
        <v>2781</v>
      </c>
      <c r="G37" s="1">
        <v>22883</v>
      </c>
    </row>
    <row r="38" spans="1:7" x14ac:dyDescent="0.25">
      <c r="A38" t="s">
        <v>5521</v>
      </c>
      <c r="B38" t="s">
        <v>5520</v>
      </c>
      <c r="C38" t="s">
        <v>59</v>
      </c>
      <c r="D38" t="s">
        <v>1567</v>
      </c>
      <c r="E38" t="s">
        <v>68</v>
      </c>
      <c r="F38" t="s">
        <v>5522</v>
      </c>
      <c r="G38" s="1">
        <v>21765</v>
      </c>
    </row>
    <row r="39" spans="1:7" x14ac:dyDescent="0.25">
      <c r="A39" t="s">
        <v>3436</v>
      </c>
      <c r="B39" t="s">
        <v>3434</v>
      </c>
      <c r="C39" t="s">
        <v>3435</v>
      </c>
      <c r="D39" t="s">
        <v>462</v>
      </c>
      <c r="E39" t="s">
        <v>68</v>
      </c>
      <c r="F39" t="s">
        <v>3437</v>
      </c>
      <c r="G39" s="1">
        <v>11015</v>
      </c>
    </row>
    <row r="40" spans="1:7" x14ac:dyDescent="0.25">
      <c r="A40" t="s">
        <v>2692</v>
      </c>
      <c r="B40" t="s">
        <v>2691</v>
      </c>
      <c r="C40" t="s">
        <v>985</v>
      </c>
      <c r="D40" t="s">
        <v>25</v>
      </c>
      <c r="E40" t="s">
        <v>68</v>
      </c>
      <c r="F40" t="s">
        <v>2693</v>
      </c>
      <c r="G40" s="1">
        <v>18261</v>
      </c>
    </row>
    <row r="41" spans="1:7" x14ac:dyDescent="0.25">
      <c r="A41" t="s">
        <v>4340</v>
      </c>
      <c r="B41" t="s">
        <v>4339</v>
      </c>
      <c r="C41" t="s">
        <v>3661</v>
      </c>
      <c r="D41" t="s">
        <v>60</v>
      </c>
      <c r="E41" t="s">
        <v>2611</v>
      </c>
      <c r="F41" t="s">
        <v>4341</v>
      </c>
      <c r="G41" s="1">
        <v>20183</v>
      </c>
    </row>
    <row r="42" spans="1:7" x14ac:dyDescent="0.25">
      <c r="A42" t="s">
        <v>2609</v>
      </c>
      <c r="B42" t="s">
        <v>2608</v>
      </c>
      <c r="C42" t="s">
        <v>2551</v>
      </c>
      <c r="D42" t="s">
        <v>131</v>
      </c>
      <c r="E42" t="s">
        <v>2611</v>
      </c>
      <c r="F42" t="s">
        <v>2610</v>
      </c>
      <c r="G42" s="1">
        <v>15018</v>
      </c>
    </row>
    <row r="43" spans="1:7" x14ac:dyDescent="0.25">
      <c r="A43" t="s">
        <v>1216</v>
      </c>
      <c r="B43" t="s">
        <v>1215</v>
      </c>
      <c r="C43" t="s">
        <v>376</v>
      </c>
      <c r="D43" t="s">
        <v>36</v>
      </c>
      <c r="E43" t="s">
        <v>1218</v>
      </c>
      <c r="F43" t="s">
        <v>1217</v>
      </c>
      <c r="G43" s="1">
        <v>19590</v>
      </c>
    </row>
    <row r="44" spans="1:7" x14ac:dyDescent="0.25">
      <c r="A44" t="s">
        <v>4230</v>
      </c>
      <c r="B44" t="s">
        <v>4228</v>
      </c>
      <c r="C44" t="s">
        <v>4229</v>
      </c>
      <c r="D44" t="s">
        <v>198</v>
      </c>
      <c r="E44" t="s">
        <v>1218</v>
      </c>
      <c r="F44" t="s">
        <v>4231</v>
      </c>
      <c r="G44" s="1">
        <v>13481</v>
      </c>
    </row>
    <row r="45" spans="1:7" x14ac:dyDescent="0.25">
      <c r="A45" t="s">
        <v>3878</v>
      </c>
      <c r="B45" t="s">
        <v>3877</v>
      </c>
      <c r="C45" t="s">
        <v>690</v>
      </c>
      <c r="D45" t="s">
        <v>215</v>
      </c>
      <c r="E45" t="s">
        <v>3880</v>
      </c>
      <c r="F45" t="s">
        <v>3879</v>
      </c>
      <c r="G45" s="1">
        <v>19125</v>
      </c>
    </row>
    <row r="46" spans="1:7" x14ac:dyDescent="0.25">
      <c r="A46" t="s">
        <v>2528</v>
      </c>
      <c r="B46" t="s">
        <v>2527</v>
      </c>
      <c r="C46" t="s">
        <v>2276</v>
      </c>
      <c r="D46" t="s">
        <v>95</v>
      </c>
      <c r="E46" t="s">
        <v>2530</v>
      </c>
      <c r="F46" t="s">
        <v>2529</v>
      </c>
      <c r="G46" s="1">
        <v>17869</v>
      </c>
    </row>
    <row r="47" spans="1:7" x14ac:dyDescent="0.25">
      <c r="A47" t="s">
        <v>2834</v>
      </c>
      <c r="B47" t="s">
        <v>2833</v>
      </c>
      <c r="C47" t="s">
        <v>1027</v>
      </c>
      <c r="D47" t="s">
        <v>36</v>
      </c>
      <c r="E47" t="s">
        <v>2530</v>
      </c>
      <c r="F47" t="s">
        <v>2835</v>
      </c>
      <c r="G47" s="1">
        <v>16136</v>
      </c>
    </row>
    <row r="48" spans="1:7" x14ac:dyDescent="0.25">
      <c r="A48" t="s">
        <v>1915</v>
      </c>
      <c r="B48" t="s">
        <v>1913</v>
      </c>
      <c r="C48" t="s">
        <v>1914</v>
      </c>
      <c r="D48" t="s">
        <v>215</v>
      </c>
      <c r="E48" t="s">
        <v>1917</v>
      </c>
      <c r="F48" t="s">
        <v>1916</v>
      </c>
      <c r="G48" s="1">
        <v>22418</v>
      </c>
    </row>
    <row r="49" spans="1:7" x14ac:dyDescent="0.25">
      <c r="A49" t="s">
        <v>5978</v>
      </c>
      <c r="B49" t="s">
        <v>1913</v>
      </c>
      <c r="C49" t="s">
        <v>1914</v>
      </c>
      <c r="D49" t="s">
        <v>215</v>
      </c>
      <c r="E49" t="s">
        <v>1917</v>
      </c>
      <c r="F49" t="s">
        <v>1916</v>
      </c>
      <c r="G49" s="1">
        <v>22418</v>
      </c>
    </row>
    <row r="50" spans="1:7" x14ac:dyDescent="0.25">
      <c r="A50" t="s">
        <v>3647</v>
      </c>
      <c r="B50" t="s">
        <v>3646</v>
      </c>
      <c r="C50" t="s">
        <v>1143</v>
      </c>
      <c r="D50" t="s">
        <v>248</v>
      </c>
      <c r="E50" t="s">
        <v>1917</v>
      </c>
      <c r="F50" t="s">
        <v>3648</v>
      </c>
      <c r="G50" s="1">
        <v>22189</v>
      </c>
    </row>
    <row r="51" spans="1:7" x14ac:dyDescent="0.25">
      <c r="A51" t="s">
        <v>4799</v>
      </c>
      <c r="B51" t="s">
        <v>4798</v>
      </c>
      <c r="C51" t="s">
        <v>2700</v>
      </c>
      <c r="D51" t="s">
        <v>370</v>
      </c>
      <c r="E51" t="s">
        <v>1917</v>
      </c>
      <c r="F51" t="s">
        <v>4800</v>
      </c>
      <c r="G51" s="1">
        <v>17146</v>
      </c>
    </row>
    <row r="52" spans="1:7" x14ac:dyDescent="0.25">
      <c r="A52" t="s">
        <v>3154</v>
      </c>
      <c r="B52" t="s">
        <v>3153</v>
      </c>
      <c r="C52" t="s">
        <v>355</v>
      </c>
      <c r="D52" t="s">
        <v>162</v>
      </c>
      <c r="E52" t="s">
        <v>1146</v>
      </c>
      <c r="F52" t="s">
        <v>3155</v>
      </c>
      <c r="G52" s="1">
        <v>16561</v>
      </c>
    </row>
    <row r="53" spans="1:7" x14ac:dyDescent="0.25">
      <c r="A53" t="s">
        <v>5034</v>
      </c>
      <c r="B53" t="s">
        <v>5032</v>
      </c>
      <c r="C53" t="s">
        <v>5033</v>
      </c>
      <c r="D53" t="s">
        <v>162</v>
      </c>
      <c r="E53" t="s">
        <v>1146</v>
      </c>
      <c r="F53" t="s">
        <v>5035</v>
      </c>
      <c r="G53" s="1">
        <v>21093</v>
      </c>
    </row>
    <row r="54" spans="1:7" x14ac:dyDescent="0.25">
      <c r="A54" t="s">
        <v>5092</v>
      </c>
      <c r="B54" t="s">
        <v>5091</v>
      </c>
      <c r="C54" t="s">
        <v>4951</v>
      </c>
      <c r="D54" t="s">
        <v>17</v>
      </c>
      <c r="E54" t="s">
        <v>1146</v>
      </c>
      <c r="F54" t="s">
        <v>5093</v>
      </c>
      <c r="G54" s="1">
        <v>22603</v>
      </c>
    </row>
    <row r="55" spans="1:7" x14ac:dyDescent="0.25">
      <c r="A55" t="s">
        <v>2451</v>
      </c>
      <c r="B55" t="s">
        <v>2450</v>
      </c>
      <c r="C55" t="s">
        <v>610</v>
      </c>
      <c r="D55" t="s">
        <v>394</v>
      </c>
      <c r="E55" t="s">
        <v>212</v>
      </c>
      <c r="F55" t="s">
        <v>2452</v>
      </c>
      <c r="G55" s="1">
        <v>19014</v>
      </c>
    </row>
    <row r="56" spans="1:7" x14ac:dyDescent="0.25">
      <c r="A56" t="s">
        <v>4535</v>
      </c>
      <c r="B56" t="s">
        <v>4534</v>
      </c>
      <c r="C56" t="s">
        <v>2798</v>
      </c>
      <c r="D56" t="s">
        <v>679</v>
      </c>
      <c r="E56" t="s">
        <v>1725</v>
      </c>
      <c r="F56" t="s">
        <v>4536</v>
      </c>
      <c r="G56" s="1">
        <v>23239</v>
      </c>
    </row>
    <row r="57" spans="1:7" x14ac:dyDescent="0.25">
      <c r="A57" t="s">
        <v>1723</v>
      </c>
      <c r="B57" t="s">
        <v>1722</v>
      </c>
      <c r="C57" t="s">
        <v>202</v>
      </c>
      <c r="D57" t="s">
        <v>162</v>
      </c>
      <c r="E57" t="s">
        <v>1725</v>
      </c>
      <c r="F57" t="s">
        <v>1724</v>
      </c>
      <c r="G57" s="1">
        <v>17361</v>
      </c>
    </row>
    <row r="58" spans="1:7" x14ac:dyDescent="0.25">
      <c r="A58" t="s">
        <v>5245</v>
      </c>
      <c r="B58" t="s">
        <v>5244</v>
      </c>
      <c r="C58" t="s">
        <v>640</v>
      </c>
      <c r="D58" t="s">
        <v>133</v>
      </c>
      <c r="E58" t="s">
        <v>5071</v>
      </c>
      <c r="F58" t="s">
        <v>5246</v>
      </c>
      <c r="G58" s="1">
        <v>19728</v>
      </c>
    </row>
    <row r="59" spans="1:7" x14ac:dyDescent="0.25">
      <c r="A59" t="s">
        <v>5069</v>
      </c>
      <c r="B59" t="s">
        <v>5068</v>
      </c>
      <c r="C59" t="s">
        <v>985</v>
      </c>
      <c r="D59" t="s">
        <v>25</v>
      </c>
      <c r="E59" t="s">
        <v>5071</v>
      </c>
      <c r="F59" t="s">
        <v>5070</v>
      </c>
      <c r="G59" s="1">
        <v>22728</v>
      </c>
    </row>
    <row r="60" spans="1:7" x14ac:dyDescent="0.25">
      <c r="A60" t="s">
        <v>5044</v>
      </c>
      <c r="B60" t="s">
        <v>5042</v>
      </c>
      <c r="C60" t="s">
        <v>5043</v>
      </c>
      <c r="D60" t="s">
        <v>95</v>
      </c>
      <c r="E60" t="s">
        <v>3577</v>
      </c>
      <c r="F60" t="s">
        <v>5045</v>
      </c>
      <c r="G60" s="1">
        <v>21297</v>
      </c>
    </row>
    <row r="61" spans="1:7" x14ac:dyDescent="0.25">
      <c r="A61" t="s">
        <v>1240</v>
      </c>
      <c r="B61" t="s">
        <v>1239</v>
      </c>
      <c r="C61" t="s">
        <v>786</v>
      </c>
      <c r="D61" t="s">
        <v>60</v>
      </c>
      <c r="E61" t="s">
        <v>1242</v>
      </c>
      <c r="F61" t="s">
        <v>1241</v>
      </c>
      <c r="G61" s="1">
        <v>18453</v>
      </c>
    </row>
    <row r="62" spans="1:7" x14ac:dyDescent="0.25">
      <c r="A62" t="s">
        <v>5652</v>
      </c>
      <c r="B62" t="s">
        <v>5651</v>
      </c>
      <c r="C62" t="s">
        <v>736</v>
      </c>
      <c r="D62" t="s">
        <v>592</v>
      </c>
      <c r="E62" t="s">
        <v>1242</v>
      </c>
      <c r="F62" t="s">
        <v>5653</v>
      </c>
      <c r="G62" s="1">
        <v>22108</v>
      </c>
    </row>
    <row r="63" spans="1:7" x14ac:dyDescent="0.25">
      <c r="A63" t="s">
        <v>3985</v>
      </c>
      <c r="B63" t="s">
        <v>3984</v>
      </c>
      <c r="C63" t="s">
        <v>2717</v>
      </c>
      <c r="D63" t="s">
        <v>42</v>
      </c>
      <c r="E63" t="s">
        <v>2789</v>
      </c>
      <c r="F63" t="s">
        <v>3986</v>
      </c>
      <c r="G63" s="1">
        <v>17501</v>
      </c>
    </row>
    <row r="64" spans="1:7" x14ac:dyDescent="0.25">
      <c r="A64" t="s">
        <v>2787</v>
      </c>
      <c r="B64" t="s">
        <v>2786</v>
      </c>
      <c r="C64" t="s">
        <v>479</v>
      </c>
      <c r="D64" t="s">
        <v>17</v>
      </c>
      <c r="E64" t="s">
        <v>2789</v>
      </c>
      <c r="F64" t="s">
        <v>2788</v>
      </c>
      <c r="G64" s="1">
        <v>15443</v>
      </c>
    </row>
    <row r="65" spans="1:7" x14ac:dyDescent="0.25">
      <c r="A65" t="s">
        <v>5002</v>
      </c>
      <c r="B65" t="s">
        <v>5001</v>
      </c>
      <c r="C65" t="s">
        <v>4441</v>
      </c>
      <c r="D65" t="s">
        <v>162</v>
      </c>
      <c r="E65" t="s">
        <v>3876</v>
      </c>
      <c r="F65" t="s">
        <v>5003</v>
      </c>
      <c r="G65" s="1">
        <v>18484</v>
      </c>
    </row>
    <row r="66" spans="1:7" x14ac:dyDescent="0.25">
      <c r="A66" t="s">
        <v>3874</v>
      </c>
      <c r="B66" t="s">
        <v>3872</v>
      </c>
      <c r="C66" t="s">
        <v>3873</v>
      </c>
      <c r="D66" t="s">
        <v>162</v>
      </c>
      <c r="E66" t="s">
        <v>3876</v>
      </c>
      <c r="F66" t="s">
        <v>3875</v>
      </c>
      <c r="G66" s="1">
        <v>15146</v>
      </c>
    </row>
    <row r="67" spans="1:7" x14ac:dyDescent="0.25">
      <c r="A67" t="s">
        <v>5331</v>
      </c>
      <c r="B67" t="s">
        <v>5329</v>
      </c>
      <c r="C67" t="s">
        <v>5330</v>
      </c>
      <c r="D67" t="s">
        <v>60</v>
      </c>
      <c r="E67" t="s">
        <v>5333</v>
      </c>
      <c r="F67" t="s">
        <v>5332</v>
      </c>
      <c r="G67" s="1">
        <v>14596</v>
      </c>
    </row>
    <row r="68" spans="1:7" x14ac:dyDescent="0.25">
      <c r="A68" t="s">
        <v>3823</v>
      </c>
      <c r="B68" t="s">
        <v>3822</v>
      </c>
      <c r="C68" t="s">
        <v>1027</v>
      </c>
      <c r="D68" t="s">
        <v>36</v>
      </c>
      <c r="E68" t="s">
        <v>3825</v>
      </c>
      <c r="F68" t="s">
        <v>3824</v>
      </c>
      <c r="G68" s="1">
        <v>13985</v>
      </c>
    </row>
    <row r="69" spans="1:7" x14ac:dyDescent="0.25">
      <c r="A69" t="s">
        <v>5600</v>
      </c>
      <c r="B69" t="s">
        <v>5599</v>
      </c>
      <c r="C69" t="s">
        <v>153</v>
      </c>
      <c r="D69" t="s">
        <v>42</v>
      </c>
      <c r="E69" t="s">
        <v>3825</v>
      </c>
      <c r="F69" t="s">
        <v>5601</v>
      </c>
      <c r="G69" s="1">
        <v>23107</v>
      </c>
    </row>
    <row r="70" spans="1:7" x14ac:dyDescent="0.25">
      <c r="A70" t="s">
        <v>5790</v>
      </c>
      <c r="B70" t="s">
        <v>5788</v>
      </c>
      <c r="C70" t="s">
        <v>5789</v>
      </c>
      <c r="D70" t="s">
        <v>17</v>
      </c>
      <c r="E70" t="s">
        <v>3825</v>
      </c>
      <c r="F70" t="s">
        <v>5791</v>
      </c>
      <c r="G70" s="1">
        <v>12158</v>
      </c>
    </row>
    <row r="71" spans="1:7" x14ac:dyDescent="0.25">
      <c r="A71" t="s">
        <v>4697</v>
      </c>
      <c r="B71" t="s">
        <v>4696</v>
      </c>
      <c r="C71" t="s">
        <v>4533</v>
      </c>
      <c r="D71" t="s">
        <v>75</v>
      </c>
      <c r="E71" t="s">
        <v>1957</v>
      </c>
      <c r="F71" t="s">
        <v>4698</v>
      </c>
      <c r="G71" s="1">
        <v>12838</v>
      </c>
    </row>
    <row r="72" spans="1:7" x14ac:dyDescent="0.25">
      <c r="A72" t="s">
        <v>3058</v>
      </c>
      <c r="B72" t="s">
        <v>3056</v>
      </c>
      <c r="C72" t="s">
        <v>3057</v>
      </c>
      <c r="D72" t="s">
        <v>685</v>
      </c>
      <c r="E72" t="s">
        <v>1788</v>
      </c>
      <c r="F72" t="s">
        <v>3059</v>
      </c>
      <c r="G72" s="1">
        <v>14233</v>
      </c>
    </row>
    <row r="73" spans="1:7" x14ac:dyDescent="0.25">
      <c r="A73" t="s">
        <v>3115</v>
      </c>
      <c r="B73" t="s">
        <v>3114</v>
      </c>
      <c r="C73" t="s">
        <v>594</v>
      </c>
      <c r="D73" t="s">
        <v>42</v>
      </c>
      <c r="E73" t="s">
        <v>1788</v>
      </c>
      <c r="F73" t="s">
        <v>3116</v>
      </c>
      <c r="G73" s="1">
        <v>14095</v>
      </c>
    </row>
    <row r="74" spans="1:7" x14ac:dyDescent="0.25">
      <c r="A74" t="s">
        <v>1461</v>
      </c>
      <c r="B74" t="s">
        <v>1460</v>
      </c>
      <c r="C74" t="s">
        <v>355</v>
      </c>
      <c r="D74" t="s">
        <v>162</v>
      </c>
      <c r="E74" t="s">
        <v>1463</v>
      </c>
      <c r="F74" t="s">
        <v>1462</v>
      </c>
      <c r="G74" s="1">
        <v>13162</v>
      </c>
    </row>
    <row r="75" spans="1:7" x14ac:dyDescent="0.25">
      <c r="A75" t="s">
        <v>3313</v>
      </c>
      <c r="B75" t="s">
        <v>3312</v>
      </c>
      <c r="C75" t="s">
        <v>764</v>
      </c>
      <c r="D75" t="s">
        <v>65</v>
      </c>
      <c r="E75" t="s">
        <v>2566</v>
      </c>
      <c r="F75" t="s">
        <v>3314</v>
      </c>
      <c r="G75" s="1">
        <v>17865</v>
      </c>
    </row>
    <row r="76" spans="1:7" x14ac:dyDescent="0.25">
      <c r="A76" t="s">
        <v>3400</v>
      </c>
      <c r="B76" t="s">
        <v>3398</v>
      </c>
      <c r="C76" t="s">
        <v>3399</v>
      </c>
      <c r="D76" t="s">
        <v>17</v>
      </c>
      <c r="E76" t="s">
        <v>2566</v>
      </c>
      <c r="F76" t="s">
        <v>3401</v>
      </c>
      <c r="G76" s="1">
        <v>21961</v>
      </c>
    </row>
    <row r="77" spans="1:7" x14ac:dyDescent="0.25">
      <c r="A77" t="s">
        <v>1019</v>
      </c>
      <c r="B77" t="s">
        <v>1018</v>
      </c>
      <c r="C77" t="s">
        <v>137</v>
      </c>
      <c r="D77" t="s">
        <v>42</v>
      </c>
      <c r="E77" t="s">
        <v>1021</v>
      </c>
      <c r="F77" t="s">
        <v>1020</v>
      </c>
      <c r="G77" s="1">
        <v>21903</v>
      </c>
    </row>
    <row r="78" spans="1:7" x14ac:dyDescent="0.25">
      <c r="A78" t="s">
        <v>6130</v>
      </c>
      <c r="B78" t="s">
        <v>6128</v>
      </c>
      <c r="C78" t="s">
        <v>6129</v>
      </c>
      <c r="D78" t="s">
        <v>81</v>
      </c>
      <c r="E78" t="s">
        <v>1021</v>
      </c>
      <c r="F78" t="s">
        <v>6131</v>
      </c>
      <c r="G78" s="1">
        <v>17073</v>
      </c>
    </row>
    <row r="79" spans="1:7" x14ac:dyDescent="0.25">
      <c r="A79" t="s">
        <v>5495</v>
      </c>
      <c r="B79" t="s">
        <v>5493</v>
      </c>
      <c r="C79" t="s">
        <v>5494</v>
      </c>
      <c r="D79" t="s">
        <v>162</v>
      </c>
      <c r="E79" t="s">
        <v>1021</v>
      </c>
      <c r="F79" t="s">
        <v>5496</v>
      </c>
      <c r="G79" s="1">
        <v>20414</v>
      </c>
    </row>
    <row r="80" spans="1:7" x14ac:dyDescent="0.25">
      <c r="A80" t="s">
        <v>3294</v>
      </c>
      <c r="B80" t="s">
        <v>3293</v>
      </c>
      <c r="C80" t="s">
        <v>1307</v>
      </c>
      <c r="D80" t="s">
        <v>65</v>
      </c>
      <c r="E80" t="s">
        <v>247</v>
      </c>
      <c r="F80" t="s">
        <v>3295</v>
      </c>
      <c r="G80" s="1">
        <v>12951</v>
      </c>
    </row>
    <row r="81" spans="1:7" x14ac:dyDescent="0.25">
      <c r="A81" t="s">
        <v>245</v>
      </c>
      <c r="B81" t="s">
        <v>243</v>
      </c>
      <c r="C81" t="s">
        <v>244</v>
      </c>
      <c r="D81" t="s">
        <v>21</v>
      </c>
      <c r="E81" t="s">
        <v>247</v>
      </c>
      <c r="F81" t="s">
        <v>246</v>
      </c>
      <c r="G81" s="1">
        <v>14149</v>
      </c>
    </row>
    <row r="82" spans="1:7" x14ac:dyDescent="0.25">
      <c r="A82" t="s">
        <v>3540</v>
      </c>
      <c r="B82" t="s">
        <v>3538</v>
      </c>
      <c r="C82" t="s">
        <v>3539</v>
      </c>
      <c r="D82" t="s">
        <v>25</v>
      </c>
      <c r="E82" t="s">
        <v>247</v>
      </c>
      <c r="F82" t="s">
        <v>3541</v>
      </c>
      <c r="G82" s="1">
        <v>21176</v>
      </c>
    </row>
    <row r="83" spans="1:7" x14ac:dyDescent="0.25">
      <c r="A83" t="s">
        <v>425</v>
      </c>
      <c r="B83" t="s">
        <v>423</v>
      </c>
      <c r="C83" t="s">
        <v>424</v>
      </c>
      <c r="D83" t="s">
        <v>60</v>
      </c>
      <c r="E83" t="s">
        <v>427</v>
      </c>
      <c r="F83" t="s">
        <v>426</v>
      </c>
      <c r="G83" s="1">
        <v>22989</v>
      </c>
    </row>
    <row r="84" spans="1:7" x14ac:dyDescent="0.25">
      <c r="A84" t="s">
        <v>641</v>
      </c>
      <c r="B84" t="s">
        <v>639</v>
      </c>
      <c r="C84" t="s">
        <v>640</v>
      </c>
      <c r="D84" t="s">
        <v>133</v>
      </c>
      <c r="E84" t="s">
        <v>427</v>
      </c>
      <c r="F84" t="s">
        <v>642</v>
      </c>
      <c r="G84" s="1">
        <v>12312</v>
      </c>
    </row>
    <row r="85" spans="1:7" x14ac:dyDescent="0.25">
      <c r="A85" t="s">
        <v>2057</v>
      </c>
      <c r="B85" t="s">
        <v>2055</v>
      </c>
      <c r="C85" t="s">
        <v>2056</v>
      </c>
      <c r="D85" t="s">
        <v>183</v>
      </c>
      <c r="E85" t="s">
        <v>1276</v>
      </c>
      <c r="F85" t="s">
        <v>2058</v>
      </c>
      <c r="G85" s="1">
        <v>18770</v>
      </c>
    </row>
    <row r="86" spans="1:7" x14ac:dyDescent="0.25">
      <c r="A86" t="s">
        <v>4101</v>
      </c>
      <c r="B86" t="s">
        <v>4100</v>
      </c>
      <c r="C86" t="s">
        <v>827</v>
      </c>
      <c r="D86" t="s">
        <v>535</v>
      </c>
      <c r="E86" t="s">
        <v>1276</v>
      </c>
      <c r="F86" t="s">
        <v>4102</v>
      </c>
      <c r="G86" s="1">
        <v>21314</v>
      </c>
    </row>
    <row r="87" spans="1:7" x14ac:dyDescent="0.25">
      <c r="A87" t="s">
        <v>4596</v>
      </c>
      <c r="B87" t="s">
        <v>4595</v>
      </c>
      <c r="C87" t="s">
        <v>591</v>
      </c>
      <c r="D87" t="s">
        <v>60</v>
      </c>
      <c r="E87" t="s">
        <v>1276</v>
      </c>
      <c r="F87" t="s">
        <v>4597</v>
      </c>
      <c r="G87" s="1">
        <v>22987</v>
      </c>
    </row>
    <row r="88" spans="1:7" x14ac:dyDescent="0.25">
      <c r="A88" t="s">
        <v>3635</v>
      </c>
      <c r="B88" t="s">
        <v>3633</v>
      </c>
      <c r="C88" t="s">
        <v>3634</v>
      </c>
      <c r="D88" t="s">
        <v>95</v>
      </c>
      <c r="E88" t="s">
        <v>949</v>
      </c>
      <c r="F88" t="s">
        <v>3636</v>
      </c>
      <c r="G88" s="1">
        <v>20067</v>
      </c>
    </row>
    <row r="89" spans="1:7" x14ac:dyDescent="0.25">
      <c r="A89" t="s">
        <v>6170</v>
      </c>
      <c r="B89" t="s">
        <v>6169</v>
      </c>
      <c r="C89" t="s">
        <v>1378</v>
      </c>
      <c r="D89" t="s">
        <v>21</v>
      </c>
      <c r="E89" t="s">
        <v>949</v>
      </c>
      <c r="F89" t="s">
        <v>6171</v>
      </c>
      <c r="G89" s="1">
        <v>12700</v>
      </c>
    </row>
    <row r="90" spans="1:7" x14ac:dyDescent="0.25">
      <c r="A90" t="s">
        <v>4559</v>
      </c>
      <c r="B90" t="s">
        <v>4558</v>
      </c>
      <c r="C90" t="s">
        <v>153</v>
      </c>
      <c r="D90" t="s">
        <v>42</v>
      </c>
      <c r="E90" t="s">
        <v>3159</v>
      </c>
      <c r="F90" t="s">
        <v>4560</v>
      </c>
      <c r="G90" s="1">
        <v>10841</v>
      </c>
    </row>
    <row r="91" spans="1:7" x14ac:dyDescent="0.25">
      <c r="A91" t="s">
        <v>3157</v>
      </c>
      <c r="B91" t="s">
        <v>3156</v>
      </c>
      <c r="C91" t="s">
        <v>1643</v>
      </c>
      <c r="D91" t="s">
        <v>42</v>
      </c>
      <c r="E91" t="s">
        <v>3159</v>
      </c>
      <c r="F91" t="s">
        <v>3158</v>
      </c>
      <c r="G91" s="1">
        <v>17303</v>
      </c>
    </row>
    <row r="92" spans="1:7" x14ac:dyDescent="0.25">
      <c r="A92" t="s">
        <v>2705</v>
      </c>
      <c r="B92" t="s">
        <v>2704</v>
      </c>
      <c r="C92" t="s">
        <v>1977</v>
      </c>
      <c r="D92" t="s">
        <v>215</v>
      </c>
      <c r="E92" t="s">
        <v>417</v>
      </c>
      <c r="F92" t="s">
        <v>2706</v>
      </c>
      <c r="G92" s="1">
        <v>16014</v>
      </c>
    </row>
    <row r="93" spans="1:7" x14ac:dyDescent="0.25">
      <c r="A93" t="s">
        <v>415</v>
      </c>
      <c r="B93" t="s">
        <v>413</v>
      </c>
      <c r="C93" t="s">
        <v>414</v>
      </c>
      <c r="D93" t="s">
        <v>65</v>
      </c>
      <c r="E93" t="s">
        <v>417</v>
      </c>
      <c r="F93" t="s">
        <v>416</v>
      </c>
      <c r="G93" s="1">
        <v>15676</v>
      </c>
    </row>
    <row r="94" spans="1:7" x14ac:dyDescent="0.25">
      <c r="A94" t="s">
        <v>1568</v>
      </c>
      <c r="B94" t="s">
        <v>1565</v>
      </c>
      <c r="C94" t="s">
        <v>1566</v>
      </c>
      <c r="D94" t="s">
        <v>1567</v>
      </c>
      <c r="E94" t="s">
        <v>417</v>
      </c>
      <c r="F94" t="s">
        <v>1569</v>
      </c>
      <c r="G94" s="1">
        <v>12025</v>
      </c>
    </row>
    <row r="95" spans="1:7" x14ac:dyDescent="0.25">
      <c r="A95" t="s">
        <v>6137</v>
      </c>
      <c r="B95" t="s">
        <v>6136</v>
      </c>
      <c r="C95" t="s">
        <v>202</v>
      </c>
      <c r="D95" t="s">
        <v>162</v>
      </c>
      <c r="E95" t="s">
        <v>4050</v>
      </c>
      <c r="F95" t="s">
        <v>6138</v>
      </c>
      <c r="G95" s="1">
        <v>14856</v>
      </c>
    </row>
    <row r="96" spans="1:7" x14ac:dyDescent="0.25">
      <c r="A96" t="s">
        <v>4881</v>
      </c>
      <c r="B96" t="s">
        <v>4879</v>
      </c>
      <c r="C96" t="s">
        <v>4880</v>
      </c>
      <c r="D96" t="s">
        <v>42</v>
      </c>
      <c r="E96" t="s">
        <v>2444</v>
      </c>
      <c r="F96" t="s">
        <v>4882</v>
      </c>
      <c r="G96" s="1">
        <v>20858</v>
      </c>
    </row>
    <row r="97" spans="1:7" x14ac:dyDescent="0.25">
      <c r="A97" t="s">
        <v>993</v>
      </c>
      <c r="B97" t="s">
        <v>4879</v>
      </c>
      <c r="C97" t="s">
        <v>4880</v>
      </c>
      <c r="D97" t="s">
        <v>42</v>
      </c>
      <c r="E97" t="s">
        <v>2444</v>
      </c>
      <c r="F97" t="s">
        <v>4882</v>
      </c>
      <c r="G97" s="1">
        <v>20858</v>
      </c>
    </row>
    <row r="98" spans="1:7" x14ac:dyDescent="0.25">
      <c r="A98" t="s">
        <v>154</v>
      </c>
      <c r="B98" t="s">
        <v>152</v>
      </c>
      <c r="C98" t="s">
        <v>153</v>
      </c>
      <c r="D98" t="s">
        <v>42</v>
      </c>
      <c r="E98" t="s">
        <v>156</v>
      </c>
      <c r="F98" t="s">
        <v>155</v>
      </c>
      <c r="G98" s="1">
        <v>14738</v>
      </c>
    </row>
    <row r="99" spans="1:7" x14ac:dyDescent="0.25">
      <c r="A99" t="s">
        <v>3789</v>
      </c>
      <c r="B99" t="s">
        <v>3788</v>
      </c>
      <c r="C99" t="s">
        <v>1027</v>
      </c>
      <c r="D99" t="s">
        <v>36</v>
      </c>
      <c r="E99" t="s">
        <v>156</v>
      </c>
      <c r="F99" t="s">
        <v>3790</v>
      </c>
      <c r="G99" s="1">
        <v>14895</v>
      </c>
    </row>
    <row r="100" spans="1:7" x14ac:dyDescent="0.25">
      <c r="A100" t="s">
        <v>2742</v>
      </c>
      <c r="B100" t="s">
        <v>2741</v>
      </c>
      <c r="C100" t="s">
        <v>1169</v>
      </c>
      <c r="D100" t="s">
        <v>462</v>
      </c>
      <c r="E100" t="s">
        <v>2744</v>
      </c>
      <c r="F100" t="s">
        <v>2743</v>
      </c>
      <c r="G100" s="1">
        <v>10914</v>
      </c>
    </row>
    <row r="101" spans="1:7" x14ac:dyDescent="0.25">
      <c r="A101" t="s">
        <v>1508</v>
      </c>
      <c r="B101" t="s">
        <v>1506</v>
      </c>
      <c r="C101" t="s">
        <v>1507</v>
      </c>
      <c r="D101" t="s">
        <v>42</v>
      </c>
      <c r="E101" t="s">
        <v>1510</v>
      </c>
      <c r="F101" t="s">
        <v>1509</v>
      </c>
      <c r="G101" s="1">
        <v>12952</v>
      </c>
    </row>
    <row r="102" spans="1:7" x14ac:dyDescent="0.25">
      <c r="A102" t="s">
        <v>3857</v>
      </c>
      <c r="B102" t="s">
        <v>3856</v>
      </c>
      <c r="C102" t="s">
        <v>664</v>
      </c>
      <c r="D102" t="s">
        <v>17</v>
      </c>
      <c r="E102" t="s">
        <v>1510</v>
      </c>
      <c r="F102" t="s">
        <v>3858</v>
      </c>
      <c r="G102" s="1">
        <v>12716</v>
      </c>
    </row>
    <row r="103" spans="1:7" x14ac:dyDescent="0.25">
      <c r="A103" t="s">
        <v>1164</v>
      </c>
      <c r="B103" t="s">
        <v>1163</v>
      </c>
      <c r="C103" t="s">
        <v>1004</v>
      </c>
      <c r="D103" t="s">
        <v>65</v>
      </c>
      <c r="E103" t="s">
        <v>412</v>
      </c>
      <c r="F103" t="s">
        <v>1165</v>
      </c>
      <c r="G103" s="1">
        <v>20534</v>
      </c>
    </row>
    <row r="104" spans="1:7" x14ac:dyDescent="0.25">
      <c r="A104" t="s">
        <v>1849</v>
      </c>
      <c r="B104" t="s">
        <v>1847</v>
      </c>
      <c r="C104" t="s">
        <v>1848</v>
      </c>
      <c r="D104" t="s">
        <v>133</v>
      </c>
      <c r="E104" t="s">
        <v>412</v>
      </c>
      <c r="F104" t="s">
        <v>1850</v>
      </c>
      <c r="G104" s="1">
        <v>12763</v>
      </c>
    </row>
    <row r="105" spans="1:7" x14ac:dyDescent="0.25">
      <c r="A105" t="s">
        <v>410</v>
      </c>
      <c r="B105" t="s">
        <v>408</v>
      </c>
      <c r="C105" t="s">
        <v>409</v>
      </c>
      <c r="D105" t="s">
        <v>65</v>
      </c>
      <c r="E105" t="s">
        <v>412</v>
      </c>
      <c r="F105" t="s">
        <v>411</v>
      </c>
      <c r="G105" s="1">
        <v>22274</v>
      </c>
    </row>
    <row r="106" spans="1:7" x14ac:dyDescent="0.25">
      <c r="A106" t="s">
        <v>4912</v>
      </c>
      <c r="B106" t="s">
        <v>4911</v>
      </c>
      <c r="C106" t="s">
        <v>564</v>
      </c>
      <c r="D106" t="s">
        <v>305</v>
      </c>
      <c r="E106" t="s">
        <v>412</v>
      </c>
      <c r="F106" t="s">
        <v>4913</v>
      </c>
      <c r="G106" s="1">
        <v>13773</v>
      </c>
    </row>
    <row r="107" spans="1:7" x14ac:dyDescent="0.25">
      <c r="A107" t="s">
        <v>2353</v>
      </c>
      <c r="B107" t="s">
        <v>2352</v>
      </c>
      <c r="C107" t="s">
        <v>414</v>
      </c>
      <c r="D107" t="s">
        <v>65</v>
      </c>
      <c r="E107" t="s">
        <v>920</v>
      </c>
      <c r="F107" t="s">
        <v>2354</v>
      </c>
      <c r="G107" s="1">
        <v>11206</v>
      </c>
    </row>
    <row r="108" spans="1:7" x14ac:dyDescent="0.25">
      <c r="A108" t="s">
        <v>2851</v>
      </c>
      <c r="B108" t="s">
        <v>2849</v>
      </c>
      <c r="C108" t="s">
        <v>2850</v>
      </c>
      <c r="D108" t="s">
        <v>75</v>
      </c>
      <c r="E108" t="s">
        <v>920</v>
      </c>
      <c r="F108" t="s">
        <v>2852</v>
      </c>
      <c r="G108" s="1">
        <v>16736</v>
      </c>
    </row>
    <row r="109" spans="1:7" x14ac:dyDescent="0.25">
      <c r="A109" t="s">
        <v>5514</v>
      </c>
      <c r="B109" t="s">
        <v>5513</v>
      </c>
      <c r="C109" t="s">
        <v>2654</v>
      </c>
      <c r="D109" t="s">
        <v>162</v>
      </c>
      <c r="E109" t="s">
        <v>920</v>
      </c>
      <c r="F109" t="s">
        <v>5515</v>
      </c>
      <c r="G109" s="1">
        <v>23066</v>
      </c>
    </row>
    <row r="110" spans="1:7" x14ac:dyDescent="0.25">
      <c r="A110" t="s">
        <v>2873</v>
      </c>
      <c r="B110" t="s">
        <v>2871</v>
      </c>
      <c r="C110" t="s">
        <v>2872</v>
      </c>
      <c r="D110" t="s">
        <v>211</v>
      </c>
      <c r="E110" t="s">
        <v>2109</v>
      </c>
      <c r="F110" t="s">
        <v>2874</v>
      </c>
      <c r="G110" s="1">
        <v>11400</v>
      </c>
    </row>
    <row r="111" spans="1:7" x14ac:dyDescent="0.25">
      <c r="A111" t="s">
        <v>6031</v>
      </c>
      <c r="B111" t="s">
        <v>6030</v>
      </c>
      <c r="C111" t="s">
        <v>1507</v>
      </c>
      <c r="D111" t="s">
        <v>42</v>
      </c>
      <c r="E111" t="s">
        <v>1199</v>
      </c>
      <c r="F111" t="s">
        <v>6032</v>
      </c>
      <c r="G111" s="1">
        <v>22701</v>
      </c>
    </row>
    <row r="112" spans="1:7" x14ac:dyDescent="0.25">
      <c r="A112" t="s">
        <v>6182</v>
      </c>
      <c r="B112" t="s">
        <v>6180</v>
      </c>
      <c r="C112" t="s">
        <v>6181</v>
      </c>
      <c r="D112" t="s">
        <v>21</v>
      </c>
      <c r="E112" t="s">
        <v>1199</v>
      </c>
      <c r="F112" t="s">
        <v>6183</v>
      </c>
      <c r="G112" s="1">
        <v>13897</v>
      </c>
    </row>
    <row r="113" spans="1:7" x14ac:dyDescent="0.25">
      <c r="A113" t="s">
        <v>1899</v>
      </c>
      <c r="B113" t="s">
        <v>1898</v>
      </c>
      <c r="C113" t="s">
        <v>280</v>
      </c>
      <c r="D113" t="s">
        <v>176</v>
      </c>
      <c r="E113" t="s">
        <v>1199</v>
      </c>
      <c r="F113" t="s">
        <v>1900</v>
      </c>
      <c r="G113" s="1">
        <v>20030</v>
      </c>
    </row>
    <row r="114" spans="1:7" x14ac:dyDescent="0.25">
      <c r="A114" t="s">
        <v>1197</v>
      </c>
      <c r="B114" t="s">
        <v>1196</v>
      </c>
      <c r="C114" t="s">
        <v>364</v>
      </c>
      <c r="D114" t="s">
        <v>42</v>
      </c>
      <c r="E114" t="s">
        <v>1199</v>
      </c>
      <c r="F114" t="s">
        <v>1198</v>
      </c>
      <c r="G114" s="1">
        <v>11016</v>
      </c>
    </row>
    <row r="115" spans="1:7" x14ac:dyDescent="0.25">
      <c r="A115" t="s">
        <v>1963</v>
      </c>
      <c r="B115" t="s">
        <v>1196</v>
      </c>
      <c r="C115" t="s">
        <v>364</v>
      </c>
      <c r="D115" t="s">
        <v>42</v>
      </c>
      <c r="E115" t="s">
        <v>1199</v>
      </c>
      <c r="F115" t="s">
        <v>1198</v>
      </c>
      <c r="G115" s="1">
        <v>11016</v>
      </c>
    </row>
    <row r="116" spans="1:7" x14ac:dyDescent="0.25">
      <c r="A116" t="s">
        <v>3681</v>
      </c>
      <c r="B116" t="s">
        <v>3680</v>
      </c>
      <c r="C116" t="s">
        <v>182</v>
      </c>
      <c r="D116" t="s">
        <v>183</v>
      </c>
      <c r="E116" t="s">
        <v>3683</v>
      </c>
      <c r="F116" t="s">
        <v>3682</v>
      </c>
      <c r="G116" s="1">
        <v>19580</v>
      </c>
    </row>
    <row r="117" spans="1:7" x14ac:dyDescent="0.25">
      <c r="A117" t="s">
        <v>757</v>
      </c>
      <c r="B117" t="s">
        <v>756</v>
      </c>
      <c r="C117" t="s">
        <v>129</v>
      </c>
      <c r="D117" t="s">
        <v>60</v>
      </c>
      <c r="E117" t="s">
        <v>358</v>
      </c>
      <c r="F117" t="s">
        <v>758</v>
      </c>
      <c r="G117" s="1">
        <v>19549</v>
      </c>
    </row>
    <row r="118" spans="1:7" x14ac:dyDescent="0.25">
      <c r="A118" t="s">
        <v>4828</v>
      </c>
      <c r="B118" t="s">
        <v>4827</v>
      </c>
      <c r="C118" t="s">
        <v>139</v>
      </c>
      <c r="D118" t="s">
        <v>462</v>
      </c>
      <c r="E118" t="s">
        <v>358</v>
      </c>
      <c r="F118" t="s">
        <v>4829</v>
      </c>
      <c r="G118" s="1">
        <v>10918</v>
      </c>
    </row>
    <row r="119" spans="1:7" x14ac:dyDescent="0.25">
      <c r="A119" t="s">
        <v>1118</v>
      </c>
      <c r="B119" t="s">
        <v>1117</v>
      </c>
      <c r="C119" t="s">
        <v>315</v>
      </c>
      <c r="D119" t="s">
        <v>176</v>
      </c>
      <c r="E119" t="s">
        <v>806</v>
      </c>
      <c r="F119" t="s">
        <v>1119</v>
      </c>
      <c r="G119" s="1">
        <v>22864</v>
      </c>
    </row>
    <row r="120" spans="1:7" x14ac:dyDescent="0.25">
      <c r="A120" t="s">
        <v>1761</v>
      </c>
      <c r="B120" t="s">
        <v>1759</v>
      </c>
      <c r="C120" t="s">
        <v>1760</v>
      </c>
      <c r="D120" t="s">
        <v>42</v>
      </c>
      <c r="E120" t="s">
        <v>806</v>
      </c>
      <c r="F120" t="s">
        <v>1762</v>
      </c>
      <c r="G120" s="1">
        <v>21105</v>
      </c>
    </row>
    <row r="121" spans="1:7" x14ac:dyDescent="0.25">
      <c r="A121" t="s">
        <v>1731</v>
      </c>
      <c r="B121" t="s">
        <v>1730</v>
      </c>
      <c r="C121" t="s">
        <v>617</v>
      </c>
      <c r="D121" t="s">
        <v>95</v>
      </c>
      <c r="E121" t="s">
        <v>806</v>
      </c>
      <c r="F121" t="s">
        <v>1732</v>
      </c>
      <c r="G121" s="1">
        <v>15287</v>
      </c>
    </row>
    <row r="122" spans="1:7" x14ac:dyDescent="0.25">
      <c r="A122" t="s">
        <v>5407</v>
      </c>
      <c r="B122" t="s">
        <v>5406</v>
      </c>
      <c r="C122" t="s">
        <v>564</v>
      </c>
      <c r="D122" t="s">
        <v>305</v>
      </c>
      <c r="E122" t="s">
        <v>45</v>
      </c>
      <c r="F122" t="s">
        <v>5408</v>
      </c>
      <c r="G122" s="1">
        <v>16048</v>
      </c>
    </row>
    <row r="123" spans="1:7" x14ac:dyDescent="0.25">
      <c r="A123" t="s">
        <v>1266</v>
      </c>
      <c r="B123" t="s">
        <v>1264</v>
      </c>
      <c r="C123" t="s">
        <v>1265</v>
      </c>
      <c r="D123" t="s">
        <v>133</v>
      </c>
      <c r="E123" t="s">
        <v>45</v>
      </c>
      <c r="F123" t="s">
        <v>1267</v>
      </c>
      <c r="G123" s="1">
        <v>18386</v>
      </c>
    </row>
    <row r="124" spans="1:7" x14ac:dyDescent="0.25">
      <c r="A124" t="s">
        <v>43</v>
      </c>
      <c r="B124" t="s">
        <v>40</v>
      </c>
      <c r="C124" t="s">
        <v>41</v>
      </c>
      <c r="D124" t="s">
        <v>42</v>
      </c>
      <c r="E124" t="s">
        <v>45</v>
      </c>
      <c r="F124" t="s">
        <v>44</v>
      </c>
      <c r="G124" s="1">
        <v>13401</v>
      </c>
    </row>
    <row r="125" spans="1:7" x14ac:dyDescent="0.25">
      <c r="A125" t="s">
        <v>5724</v>
      </c>
      <c r="B125" t="s">
        <v>5723</v>
      </c>
      <c r="C125" t="s">
        <v>184</v>
      </c>
      <c r="D125" t="s">
        <v>183</v>
      </c>
      <c r="E125" t="s">
        <v>45</v>
      </c>
      <c r="F125" t="s">
        <v>5725</v>
      </c>
      <c r="G125" s="1">
        <v>23257</v>
      </c>
    </row>
    <row r="126" spans="1:7" x14ac:dyDescent="0.25">
      <c r="A126" t="s">
        <v>4175</v>
      </c>
      <c r="B126" t="s">
        <v>4174</v>
      </c>
      <c r="C126" t="s">
        <v>2459</v>
      </c>
      <c r="D126" t="s">
        <v>27</v>
      </c>
      <c r="E126" t="s">
        <v>1636</v>
      </c>
      <c r="F126" t="s">
        <v>4176</v>
      </c>
      <c r="G126" s="1">
        <v>22350</v>
      </c>
    </row>
    <row r="127" spans="1:7" x14ac:dyDescent="0.25">
      <c r="A127" t="s">
        <v>5696</v>
      </c>
      <c r="B127" t="s">
        <v>5694</v>
      </c>
      <c r="C127" t="s">
        <v>5695</v>
      </c>
      <c r="D127" t="s">
        <v>2750</v>
      </c>
      <c r="E127" t="s">
        <v>579</v>
      </c>
      <c r="F127" t="s">
        <v>5697</v>
      </c>
      <c r="G127" s="1">
        <v>16152</v>
      </c>
    </row>
    <row r="128" spans="1:7" x14ac:dyDescent="0.25">
      <c r="A128" t="s">
        <v>5766</v>
      </c>
      <c r="B128" t="s">
        <v>5765</v>
      </c>
      <c r="C128" t="s">
        <v>135</v>
      </c>
      <c r="D128" t="s">
        <v>101</v>
      </c>
      <c r="E128" t="s">
        <v>1172</v>
      </c>
      <c r="F128" t="s">
        <v>5767</v>
      </c>
      <c r="G128" s="1">
        <v>21223</v>
      </c>
    </row>
    <row r="129" spans="1:7" x14ac:dyDescent="0.25">
      <c r="A129" t="s">
        <v>600</v>
      </c>
      <c r="B129" t="s">
        <v>598</v>
      </c>
      <c r="C129" t="s">
        <v>599</v>
      </c>
      <c r="D129" t="s">
        <v>21</v>
      </c>
      <c r="E129" t="s">
        <v>602</v>
      </c>
      <c r="F129" t="s">
        <v>601</v>
      </c>
      <c r="G129" s="1">
        <v>16914</v>
      </c>
    </row>
    <row r="130" spans="1:7" x14ac:dyDescent="0.25">
      <c r="A130" t="s">
        <v>352</v>
      </c>
      <c r="B130" t="s">
        <v>351</v>
      </c>
      <c r="C130" t="s">
        <v>59</v>
      </c>
      <c r="D130" t="s">
        <v>60</v>
      </c>
      <c r="E130" t="s">
        <v>354</v>
      </c>
      <c r="F130" t="s">
        <v>353</v>
      </c>
      <c r="G130" s="1">
        <v>14963</v>
      </c>
    </row>
    <row r="131" spans="1:7" x14ac:dyDescent="0.25">
      <c r="A131" t="s">
        <v>110</v>
      </c>
      <c r="B131" t="s">
        <v>107</v>
      </c>
      <c r="C131" t="s">
        <v>108</v>
      </c>
      <c r="D131" t="s">
        <v>109</v>
      </c>
      <c r="E131" t="s">
        <v>112</v>
      </c>
      <c r="F131" t="s">
        <v>111</v>
      </c>
      <c r="G131" s="1">
        <v>23229</v>
      </c>
    </row>
    <row r="132" spans="1:7" x14ac:dyDescent="0.25">
      <c r="A132" t="s">
        <v>5578</v>
      </c>
      <c r="B132" t="s">
        <v>5577</v>
      </c>
      <c r="C132" t="s">
        <v>2305</v>
      </c>
      <c r="D132" t="s">
        <v>2750</v>
      </c>
      <c r="E132" t="s">
        <v>112</v>
      </c>
      <c r="F132" t="s">
        <v>5579</v>
      </c>
      <c r="G132" s="1">
        <v>16488</v>
      </c>
    </row>
    <row r="133" spans="1:7" x14ac:dyDescent="0.25">
      <c r="A133" t="s">
        <v>2102</v>
      </c>
      <c r="B133" t="s">
        <v>2101</v>
      </c>
      <c r="C133" t="s">
        <v>85</v>
      </c>
      <c r="D133" t="s">
        <v>162</v>
      </c>
      <c r="E133" t="s">
        <v>112</v>
      </c>
      <c r="F133" t="s">
        <v>2103</v>
      </c>
      <c r="G133" s="1">
        <v>22679</v>
      </c>
    </row>
    <row r="134" spans="1:7" x14ac:dyDescent="0.25">
      <c r="A134" t="s">
        <v>2613</v>
      </c>
      <c r="B134" t="s">
        <v>2612</v>
      </c>
      <c r="C134" t="s">
        <v>932</v>
      </c>
      <c r="D134" t="s">
        <v>27</v>
      </c>
      <c r="E134" t="s">
        <v>112</v>
      </c>
      <c r="F134" t="s">
        <v>2614</v>
      </c>
      <c r="G134" s="1">
        <v>17550</v>
      </c>
    </row>
    <row r="135" spans="1:7" x14ac:dyDescent="0.25">
      <c r="A135" t="s">
        <v>5836</v>
      </c>
      <c r="B135" t="s">
        <v>5835</v>
      </c>
      <c r="C135" t="s">
        <v>4951</v>
      </c>
      <c r="D135" t="s">
        <v>75</v>
      </c>
      <c r="E135" t="s">
        <v>5838</v>
      </c>
      <c r="F135" t="s">
        <v>5837</v>
      </c>
      <c r="G135" s="1">
        <v>16554</v>
      </c>
    </row>
    <row r="136" spans="1:7" x14ac:dyDescent="0.25">
      <c r="A136" t="s">
        <v>2940</v>
      </c>
      <c r="B136" t="s">
        <v>2939</v>
      </c>
      <c r="C136" t="s">
        <v>2144</v>
      </c>
      <c r="D136" t="s">
        <v>211</v>
      </c>
      <c r="E136" t="s">
        <v>2942</v>
      </c>
      <c r="F136" t="s">
        <v>2941</v>
      </c>
      <c r="G136" s="1">
        <v>22403</v>
      </c>
    </row>
    <row r="137" spans="1:7" x14ac:dyDescent="0.25">
      <c r="A137" t="s">
        <v>2112</v>
      </c>
      <c r="B137" t="s">
        <v>2111</v>
      </c>
      <c r="C137" t="s">
        <v>618</v>
      </c>
      <c r="D137" t="s">
        <v>162</v>
      </c>
      <c r="E137" t="s">
        <v>2114</v>
      </c>
      <c r="F137" t="s">
        <v>2113</v>
      </c>
      <c r="G137" s="1">
        <v>14246</v>
      </c>
    </row>
    <row r="138" spans="1:7" x14ac:dyDescent="0.25">
      <c r="A138" t="s">
        <v>3191</v>
      </c>
      <c r="B138" t="s">
        <v>3189</v>
      </c>
      <c r="C138" t="s">
        <v>3190</v>
      </c>
      <c r="D138" t="s">
        <v>462</v>
      </c>
      <c r="E138" t="s">
        <v>3193</v>
      </c>
      <c r="F138" t="s">
        <v>3192</v>
      </c>
      <c r="G138" s="1">
        <v>22747</v>
      </c>
    </row>
    <row r="139" spans="1:7" x14ac:dyDescent="0.25">
      <c r="A139" t="s">
        <v>4105</v>
      </c>
      <c r="B139" t="s">
        <v>4103</v>
      </c>
      <c r="C139" t="s">
        <v>4104</v>
      </c>
      <c r="D139" t="s">
        <v>535</v>
      </c>
      <c r="E139" t="s">
        <v>136</v>
      </c>
      <c r="F139" t="s">
        <v>4106</v>
      </c>
      <c r="G139" s="1">
        <v>11469</v>
      </c>
    </row>
    <row r="140" spans="1:7" x14ac:dyDescent="0.25">
      <c r="A140" t="s">
        <v>6061</v>
      </c>
      <c r="B140" t="s">
        <v>6060</v>
      </c>
      <c r="C140" t="s">
        <v>611</v>
      </c>
      <c r="D140" t="s">
        <v>183</v>
      </c>
      <c r="E140" t="s">
        <v>136</v>
      </c>
      <c r="F140" t="s">
        <v>6062</v>
      </c>
      <c r="G140" s="1">
        <v>21406</v>
      </c>
    </row>
    <row r="141" spans="1:7" x14ac:dyDescent="0.25">
      <c r="A141" t="s">
        <v>2658</v>
      </c>
      <c r="B141" t="s">
        <v>2657</v>
      </c>
      <c r="C141" t="s">
        <v>666</v>
      </c>
      <c r="D141" t="s">
        <v>183</v>
      </c>
      <c r="E141" t="s">
        <v>2660</v>
      </c>
      <c r="F141" t="s">
        <v>2659</v>
      </c>
      <c r="G141" s="1">
        <v>17272</v>
      </c>
    </row>
    <row r="142" spans="1:7" x14ac:dyDescent="0.25">
      <c r="A142" t="s">
        <v>1570</v>
      </c>
      <c r="B142" t="s">
        <v>3862</v>
      </c>
      <c r="C142" t="s">
        <v>1638</v>
      </c>
      <c r="D142" t="s">
        <v>42</v>
      </c>
      <c r="E142" t="s">
        <v>2660</v>
      </c>
      <c r="F142" t="s">
        <v>3864</v>
      </c>
      <c r="G142" s="1">
        <v>23078</v>
      </c>
    </row>
    <row r="143" spans="1:7" x14ac:dyDescent="0.25">
      <c r="A143" t="s">
        <v>3863</v>
      </c>
      <c r="B143" t="s">
        <v>3862</v>
      </c>
      <c r="C143" t="s">
        <v>1638</v>
      </c>
      <c r="D143" t="s">
        <v>42</v>
      </c>
      <c r="E143" t="s">
        <v>2660</v>
      </c>
      <c r="F143" t="s">
        <v>3864</v>
      </c>
      <c r="G143" s="1">
        <v>23078</v>
      </c>
    </row>
    <row r="144" spans="1:7" x14ac:dyDescent="0.25">
      <c r="A144" t="s">
        <v>3786</v>
      </c>
      <c r="B144" t="s">
        <v>3785</v>
      </c>
      <c r="C144" t="s">
        <v>647</v>
      </c>
      <c r="D144" t="s">
        <v>209</v>
      </c>
      <c r="E144" t="s">
        <v>2607</v>
      </c>
      <c r="F144" t="s">
        <v>3787</v>
      </c>
      <c r="G144" s="1">
        <v>20642</v>
      </c>
    </row>
    <row r="145" spans="1:7" x14ac:dyDescent="0.25">
      <c r="A145" t="s">
        <v>2355</v>
      </c>
      <c r="B145" t="s">
        <v>3164</v>
      </c>
      <c r="C145" t="s">
        <v>3165</v>
      </c>
      <c r="D145" t="s">
        <v>36</v>
      </c>
      <c r="E145" t="s">
        <v>3168</v>
      </c>
      <c r="F145" t="s">
        <v>3167</v>
      </c>
      <c r="G145" s="1">
        <v>12857</v>
      </c>
    </row>
    <row r="146" spans="1:7" x14ac:dyDescent="0.25">
      <c r="A146" t="s">
        <v>3166</v>
      </c>
      <c r="B146" t="s">
        <v>3164</v>
      </c>
      <c r="C146" t="s">
        <v>3165</v>
      </c>
      <c r="D146" t="s">
        <v>36</v>
      </c>
      <c r="E146" t="s">
        <v>3168</v>
      </c>
      <c r="F146" t="s">
        <v>3167</v>
      </c>
      <c r="G146" s="1">
        <v>12857</v>
      </c>
    </row>
    <row r="147" spans="1:7" x14ac:dyDescent="0.25">
      <c r="A147" t="s">
        <v>2426</v>
      </c>
      <c r="B147" t="s">
        <v>2425</v>
      </c>
      <c r="C147" t="s">
        <v>135</v>
      </c>
      <c r="D147" t="s">
        <v>101</v>
      </c>
      <c r="E147" t="s">
        <v>442</v>
      </c>
      <c r="F147" t="s">
        <v>2427</v>
      </c>
      <c r="G147" s="1">
        <v>21467</v>
      </c>
    </row>
    <row r="148" spans="1:7" x14ac:dyDescent="0.25">
      <c r="A148" t="s">
        <v>2382</v>
      </c>
      <c r="B148" t="s">
        <v>2381</v>
      </c>
      <c r="C148" t="s">
        <v>656</v>
      </c>
      <c r="D148" t="s">
        <v>27</v>
      </c>
      <c r="E148" t="s">
        <v>2384</v>
      </c>
      <c r="F148" t="s">
        <v>2383</v>
      </c>
      <c r="G148" s="1">
        <v>22753</v>
      </c>
    </row>
    <row r="149" spans="1:7" x14ac:dyDescent="0.25">
      <c r="A149" t="s">
        <v>3236</v>
      </c>
      <c r="B149" t="s">
        <v>3235</v>
      </c>
      <c r="C149" t="s">
        <v>355</v>
      </c>
      <c r="D149" t="s">
        <v>162</v>
      </c>
      <c r="E149" t="s">
        <v>2384</v>
      </c>
      <c r="F149" t="s">
        <v>3237</v>
      </c>
      <c r="G149" s="1">
        <v>11865</v>
      </c>
    </row>
    <row r="150" spans="1:7" x14ac:dyDescent="0.25">
      <c r="A150" t="s">
        <v>5649</v>
      </c>
      <c r="B150" t="s">
        <v>5648</v>
      </c>
      <c r="C150" t="s">
        <v>137</v>
      </c>
      <c r="D150" t="s">
        <v>42</v>
      </c>
      <c r="E150" t="s">
        <v>308</v>
      </c>
      <c r="F150" t="s">
        <v>5650</v>
      </c>
      <c r="G150" s="1">
        <v>13179</v>
      </c>
    </row>
    <row r="151" spans="1:7" x14ac:dyDescent="0.25">
      <c r="A151" t="s">
        <v>4178</v>
      </c>
      <c r="B151" t="s">
        <v>4177</v>
      </c>
      <c r="C151" t="s">
        <v>393</v>
      </c>
      <c r="D151" t="s">
        <v>394</v>
      </c>
      <c r="E151" t="s">
        <v>308</v>
      </c>
      <c r="F151" t="s">
        <v>4179</v>
      </c>
      <c r="G151" s="1">
        <v>16104</v>
      </c>
    </row>
    <row r="152" spans="1:7" x14ac:dyDescent="0.25">
      <c r="A152" t="s">
        <v>306</v>
      </c>
      <c r="B152" t="s">
        <v>303</v>
      </c>
      <c r="C152" t="s">
        <v>304</v>
      </c>
      <c r="D152" t="s">
        <v>305</v>
      </c>
      <c r="E152" t="s">
        <v>308</v>
      </c>
      <c r="F152" t="s">
        <v>307</v>
      </c>
      <c r="G152" s="1">
        <v>21376</v>
      </c>
    </row>
    <row r="153" spans="1:7" x14ac:dyDescent="0.25">
      <c r="A153" t="s">
        <v>3892</v>
      </c>
      <c r="B153" t="s">
        <v>3891</v>
      </c>
      <c r="C153" t="s">
        <v>2169</v>
      </c>
      <c r="D153" t="s">
        <v>36</v>
      </c>
      <c r="E153" t="s">
        <v>1833</v>
      </c>
      <c r="F153" t="s">
        <v>3893</v>
      </c>
      <c r="G153" s="1">
        <v>11413</v>
      </c>
    </row>
    <row r="154" spans="1:7" x14ac:dyDescent="0.25">
      <c r="A154" t="s">
        <v>3530</v>
      </c>
      <c r="B154" t="s">
        <v>3529</v>
      </c>
      <c r="C154" t="s">
        <v>907</v>
      </c>
      <c r="D154" t="s">
        <v>42</v>
      </c>
      <c r="E154" t="s">
        <v>1833</v>
      </c>
      <c r="F154" t="s">
        <v>3531</v>
      </c>
      <c r="G154" s="1">
        <v>22911</v>
      </c>
    </row>
    <row r="155" spans="1:7" x14ac:dyDescent="0.25">
      <c r="A155" t="s">
        <v>5632</v>
      </c>
      <c r="B155" t="s">
        <v>5631</v>
      </c>
      <c r="C155" t="s">
        <v>640</v>
      </c>
      <c r="D155" t="s">
        <v>133</v>
      </c>
      <c r="E155" t="s">
        <v>5634</v>
      </c>
      <c r="F155" t="s">
        <v>5633</v>
      </c>
      <c r="G155" s="1">
        <v>13110</v>
      </c>
    </row>
    <row r="156" spans="1:7" x14ac:dyDescent="0.25">
      <c r="A156" t="s">
        <v>1629</v>
      </c>
      <c r="B156" t="s">
        <v>1627</v>
      </c>
      <c r="C156" t="s">
        <v>1628</v>
      </c>
      <c r="D156" t="s">
        <v>81</v>
      </c>
      <c r="E156" t="s">
        <v>1082</v>
      </c>
      <c r="F156" t="s">
        <v>1630</v>
      </c>
      <c r="G156" s="1">
        <v>15419</v>
      </c>
    </row>
    <row r="157" spans="1:7" x14ac:dyDescent="0.25">
      <c r="A157" t="s">
        <v>1202</v>
      </c>
      <c r="B157" t="s">
        <v>1200</v>
      </c>
      <c r="C157" t="s">
        <v>1201</v>
      </c>
      <c r="D157" t="s">
        <v>75</v>
      </c>
      <c r="E157" t="s">
        <v>214</v>
      </c>
      <c r="F157" t="s">
        <v>1203</v>
      </c>
      <c r="G157" s="1">
        <v>17668</v>
      </c>
    </row>
    <row r="158" spans="1:7" x14ac:dyDescent="0.25">
      <c r="A158" t="s">
        <v>3695</v>
      </c>
      <c r="B158" t="s">
        <v>3694</v>
      </c>
      <c r="C158" t="s">
        <v>184</v>
      </c>
      <c r="D158" t="s">
        <v>183</v>
      </c>
      <c r="E158" t="s">
        <v>249</v>
      </c>
      <c r="F158" t="s">
        <v>3696</v>
      </c>
      <c r="G158" s="1">
        <v>19526</v>
      </c>
    </row>
    <row r="159" spans="1:7" x14ac:dyDescent="0.25">
      <c r="A159" t="s">
        <v>4574</v>
      </c>
      <c r="B159" t="s">
        <v>4572</v>
      </c>
      <c r="C159" t="s">
        <v>4573</v>
      </c>
      <c r="D159" t="s">
        <v>21</v>
      </c>
      <c r="E159" t="s">
        <v>3144</v>
      </c>
      <c r="F159" t="s">
        <v>4575</v>
      </c>
      <c r="G159" s="1">
        <v>22945</v>
      </c>
    </row>
    <row r="160" spans="1:7" x14ac:dyDescent="0.25">
      <c r="A160" t="s">
        <v>3739</v>
      </c>
      <c r="B160" t="s">
        <v>3738</v>
      </c>
      <c r="C160" t="s">
        <v>2869</v>
      </c>
      <c r="D160" t="s">
        <v>75</v>
      </c>
      <c r="E160" t="s">
        <v>3144</v>
      </c>
      <c r="F160" t="s">
        <v>3740</v>
      </c>
      <c r="G160" s="1">
        <v>18023</v>
      </c>
    </row>
    <row r="161" spans="1:7" x14ac:dyDescent="0.25">
      <c r="A161" t="s">
        <v>3698</v>
      </c>
      <c r="B161" t="s">
        <v>3738</v>
      </c>
      <c r="C161" t="s">
        <v>2869</v>
      </c>
      <c r="D161" t="s">
        <v>75</v>
      </c>
      <c r="E161" t="s">
        <v>3144</v>
      </c>
      <c r="F161" t="s">
        <v>3740</v>
      </c>
      <c r="G161" s="1">
        <v>18023</v>
      </c>
    </row>
    <row r="162" spans="1:7" x14ac:dyDescent="0.25">
      <c r="A162" t="s">
        <v>4721</v>
      </c>
      <c r="B162" t="s">
        <v>4719</v>
      </c>
      <c r="C162" t="s">
        <v>4720</v>
      </c>
      <c r="D162" t="s">
        <v>162</v>
      </c>
      <c r="E162" t="s">
        <v>4723</v>
      </c>
      <c r="F162" t="s">
        <v>4722</v>
      </c>
      <c r="G162" s="1">
        <v>14816</v>
      </c>
    </row>
    <row r="163" spans="1:7" x14ac:dyDescent="0.25">
      <c r="A163" t="s">
        <v>6014</v>
      </c>
      <c r="B163" t="s">
        <v>6012</v>
      </c>
      <c r="C163" t="s">
        <v>6013</v>
      </c>
      <c r="D163" t="s">
        <v>17</v>
      </c>
      <c r="E163" t="s">
        <v>4723</v>
      </c>
      <c r="F163" t="s">
        <v>6015</v>
      </c>
      <c r="G163" s="1">
        <v>20219</v>
      </c>
    </row>
    <row r="164" spans="1:7" x14ac:dyDescent="0.25">
      <c r="A164" t="s">
        <v>2674</v>
      </c>
      <c r="B164" t="s">
        <v>2672</v>
      </c>
      <c r="C164" t="s">
        <v>2673</v>
      </c>
      <c r="D164" t="s">
        <v>183</v>
      </c>
      <c r="E164" t="s">
        <v>2482</v>
      </c>
      <c r="F164" t="s">
        <v>2675</v>
      </c>
      <c r="G164" s="1">
        <v>15230</v>
      </c>
    </row>
    <row r="165" spans="1:7" x14ac:dyDescent="0.25">
      <c r="A165" t="s">
        <v>4884</v>
      </c>
      <c r="B165" t="s">
        <v>4883</v>
      </c>
      <c r="C165" t="s">
        <v>1154</v>
      </c>
      <c r="D165" t="s">
        <v>370</v>
      </c>
      <c r="E165" t="s">
        <v>2482</v>
      </c>
      <c r="F165" t="s">
        <v>4885</v>
      </c>
      <c r="G165" s="1">
        <v>22260</v>
      </c>
    </row>
    <row r="166" spans="1:7" x14ac:dyDescent="0.25">
      <c r="A166" t="s">
        <v>2480</v>
      </c>
      <c r="B166" t="s">
        <v>2478</v>
      </c>
      <c r="C166" t="s">
        <v>2479</v>
      </c>
      <c r="D166" t="s">
        <v>305</v>
      </c>
      <c r="E166" t="s">
        <v>2482</v>
      </c>
      <c r="F166" t="s">
        <v>2481</v>
      </c>
      <c r="G166" s="1">
        <v>14859</v>
      </c>
    </row>
    <row r="167" spans="1:7" x14ac:dyDescent="0.25">
      <c r="A167" t="s">
        <v>5997</v>
      </c>
      <c r="B167" t="s">
        <v>5995</v>
      </c>
      <c r="C167" t="s">
        <v>5996</v>
      </c>
      <c r="D167" t="s">
        <v>42</v>
      </c>
      <c r="E167" t="s">
        <v>1126</v>
      </c>
      <c r="F167" t="s">
        <v>5998</v>
      </c>
      <c r="G167" s="1">
        <v>23023</v>
      </c>
    </row>
    <row r="168" spans="1:7" x14ac:dyDescent="0.25">
      <c r="A168" t="s">
        <v>5282</v>
      </c>
      <c r="B168" t="s">
        <v>5280</v>
      </c>
      <c r="C168" t="s">
        <v>5281</v>
      </c>
      <c r="D168" t="s">
        <v>42</v>
      </c>
      <c r="E168" t="s">
        <v>1005</v>
      </c>
      <c r="F168" t="s">
        <v>5283</v>
      </c>
      <c r="G168" s="1">
        <v>15015</v>
      </c>
    </row>
    <row r="169" spans="1:7" x14ac:dyDescent="0.25">
      <c r="A169" t="s">
        <v>2225</v>
      </c>
      <c r="B169" t="s">
        <v>2224</v>
      </c>
      <c r="C169" t="s">
        <v>1245</v>
      </c>
      <c r="D169" t="s">
        <v>679</v>
      </c>
      <c r="E169" t="s">
        <v>1005</v>
      </c>
      <c r="F169" t="s">
        <v>2226</v>
      </c>
      <c r="G169" s="1">
        <v>16332</v>
      </c>
    </row>
    <row r="170" spans="1:7" x14ac:dyDescent="0.25">
      <c r="A170" t="s">
        <v>1045</v>
      </c>
      <c r="B170" t="s">
        <v>1043</v>
      </c>
      <c r="C170" t="s">
        <v>1044</v>
      </c>
      <c r="D170" t="s">
        <v>295</v>
      </c>
      <c r="E170" t="s">
        <v>1005</v>
      </c>
      <c r="F170" t="s">
        <v>1046</v>
      </c>
      <c r="G170" s="1">
        <v>15671</v>
      </c>
    </row>
    <row r="171" spans="1:7" x14ac:dyDescent="0.25">
      <c r="A171" t="s">
        <v>1596</v>
      </c>
      <c r="B171" t="s">
        <v>1594</v>
      </c>
      <c r="C171" t="s">
        <v>1595</v>
      </c>
      <c r="D171" t="s">
        <v>15</v>
      </c>
      <c r="E171" t="s">
        <v>518</v>
      </c>
      <c r="F171" t="s">
        <v>1597</v>
      </c>
      <c r="G171" s="1">
        <v>20471</v>
      </c>
    </row>
    <row r="172" spans="1:7" x14ac:dyDescent="0.25">
      <c r="A172" t="s">
        <v>4769</v>
      </c>
      <c r="B172" t="s">
        <v>4768</v>
      </c>
      <c r="C172" t="s">
        <v>1136</v>
      </c>
      <c r="D172" t="s">
        <v>27</v>
      </c>
      <c r="E172" t="s">
        <v>2652</v>
      </c>
      <c r="F172" t="s">
        <v>4770</v>
      </c>
      <c r="G172" s="1">
        <v>22835</v>
      </c>
    </row>
    <row r="173" spans="1:7" x14ac:dyDescent="0.25">
      <c r="A173" t="s">
        <v>2650</v>
      </c>
      <c r="B173" t="s">
        <v>2649</v>
      </c>
      <c r="C173" t="s">
        <v>376</v>
      </c>
      <c r="D173" t="s">
        <v>36</v>
      </c>
      <c r="E173" t="s">
        <v>2652</v>
      </c>
      <c r="F173" t="s">
        <v>2651</v>
      </c>
      <c r="G173" s="1">
        <v>22247</v>
      </c>
    </row>
    <row r="174" spans="1:7" x14ac:dyDescent="0.25">
      <c r="A174" t="s">
        <v>4489</v>
      </c>
      <c r="B174" t="s">
        <v>4488</v>
      </c>
      <c r="C174" t="s">
        <v>4114</v>
      </c>
      <c r="D174" t="s">
        <v>42</v>
      </c>
      <c r="E174" t="s">
        <v>2652</v>
      </c>
      <c r="F174" t="s">
        <v>4490</v>
      </c>
      <c r="G174" s="1">
        <v>16063</v>
      </c>
    </row>
    <row r="175" spans="1:7" x14ac:dyDescent="0.25">
      <c r="A175" t="s">
        <v>3968</v>
      </c>
      <c r="B175" t="s">
        <v>3966</v>
      </c>
      <c r="C175" t="s">
        <v>3967</v>
      </c>
      <c r="D175" t="s">
        <v>17</v>
      </c>
      <c r="E175" t="s">
        <v>3068</v>
      </c>
      <c r="F175" t="s">
        <v>3969</v>
      </c>
      <c r="G175" s="1">
        <v>13679</v>
      </c>
    </row>
    <row r="176" spans="1:7" x14ac:dyDescent="0.25">
      <c r="A176" t="s">
        <v>3066</v>
      </c>
      <c r="B176" t="s">
        <v>3064</v>
      </c>
      <c r="C176" t="s">
        <v>3065</v>
      </c>
      <c r="D176" t="s">
        <v>109</v>
      </c>
      <c r="E176" t="s">
        <v>3068</v>
      </c>
      <c r="F176" t="s">
        <v>3067</v>
      </c>
      <c r="G176" s="1">
        <v>15332</v>
      </c>
    </row>
    <row r="177" spans="1:7" x14ac:dyDescent="0.25">
      <c r="A177" t="s">
        <v>3631</v>
      </c>
      <c r="B177" t="s">
        <v>3630</v>
      </c>
      <c r="C177" t="s">
        <v>137</v>
      </c>
      <c r="D177" t="s">
        <v>42</v>
      </c>
      <c r="E177" t="s">
        <v>3068</v>
      </c>
      <c r="F177" t="s">
        <v>3632</v>
      </c>
      <c r="G177" s="1">
        <v>11655</v>
      </c>
    </row>
    <row r="178" spans="1:7" x14ac:dyDescent="0.25">
      <c r="A178" t="s">
        <v>3415</v>
      </c>
      <c r="B178" t="s">
        <v>3413</v>
      </c>
      <c r="C178" t="s">
        <v>3414</v>
      </c>
      <c r="D178" t="s">
        <v>75</v>
      </c>
      <c r="E178" t="s">
        <v>1290</v>
      </c>
      <c r="F178" t="s">
        <v>3416</v>
      </c>
      <c r="G178" s="1">
        <v>20012</v>
      </c>
    </row>
    <row r="179" spans="1:7" x14ac:dyDescent="0.25">
      <c r="A179" t="s">
        <v>2123</v>
      </c>
      <c r="B179" t="s">
        <v>2122</v>
      </c>
      <c r="C179" t="s">
        <v>1303</v>
      </c>
      <c r="D179" t="s">
        <v>17</v>
      </c>
      <c r="E179" t="s">
        <v>1290</v>
      </c>
      <c r="F179" t="s">
        <v>2124</v>
      </c>
      <c r="G179" s="1">
        <v>19021</v>
      </c>
    </row>
    <row r="180" spans="1:7" x14ac:dyDescent="0.25">
      <c r="A180" t="s">
        <v>1288</v>
      </c>
      <c r="B180" t="s">
        <v>1286</v>
      </c>
      <c r="C180" t="s">
        <v>1287</v>
      </c>
      <c r="D180" t="s">
        <v>685</v>
      </c>
      <c r="E180" t="s">
        <v>1290</v>
      </c>
      <c r="F180" t="s">
        <v>1289</v>
      </c>
      <c r="G180" s="1">
        <v>12079</v>
      </c>
    </row>
    <row r="181" spans="1:7" x14ac:dyDescent="0.25">
      <c r="A181" t="s">
        <v>4832</v>
      </c>
      <c r="B181" t="s">
        <v>4831</v>
      </c>
      <c r="C181" t="s">
        <v>1440</v>
      </c>
      <c r="D181" t="s">
        <v>17</v>
      </c>
      <c r="E181" t="s">
        <v>66</v>
      </c>
      <c r="F181" t="s">
        <v>4833</v>
      </c>
      <c r="G181" s="1">
        <v>12430</v>
      </c>
    </row>
    <row r="182" spans="1:7" x14ac:dyDescent="0.25">
      <c r="A182" t="s">
        <v>6007</v>
      </c>
      <c r="B182" t="s">
        <v>6006</v>
      </c>
      <c r="C182" t="s">
        <v>4446</v>
      </c>
      <c r="D182" t="s">
        <v>67</v>
      </c>
      <c r="E182" t="s">
        <v>66</v>
      </c>
      <c r="F182" t="s">
        <v>6008</v>
      </c>
      <c r="G182" s="1">
        <v>23300</v>
      </c>
    </row>
    <row r="183" spans="1:7" x14ac:dyDescent="0.25">
      <c r="A183" t="s">
        <v>2279</v>
      </c>
      <c r="B183" t="s">
        <v>2277</v>
      </c>
      <c r="C183" t="s">
        <v>2278</v>
      </c>
      <c r="D183" t="s">
        <v>60</v>
      </c>
      <c r="E183" t="s">
        <v>2281</v>
      </c>
      <c r="F183" t="s">
        <v>2280</v>
      </c>
      <c r="G183" s="1">
        <v>23021</v>
      </c>
    </row>
    <row r="184" spans="1:7" x14ac:dyDescent="0.25">
      <c r="A184" t="s">
        <v>5717</v>
      </c>
      <c r="B184" t="s">
        <v>5715</v>
      </c>
      <c r="C184" t="s">
        <v>5716</v>
      </c>
      <c r="D184" t="s">
        <v>140</v>
      </c>
      <c r="E184" t="s">
        <v>2152</v>
      </c>
      <c r="F184" t="s">
        <v>5718</v>
      </c>
      <c r="G184" s="1">
        <v>14476</v>
      </c>
    </row>
    <row r="185" spans="1:7" x14ac:dyDescent="0.25">
      <c r="A185" t="s">
        <v>2150</v>
      </c>
      <c r="B185" t="s">
        <v>2148</v>
      </c>
      <c r="C185" t="s">
        <v>2149</v>
      </c>
      <c r="D185" t="s">
        <v>248</v>
      </c>
      <c r="E185" t="s">
        <v>2152</v>
      </c>
      <c r="F185" t="s">
        <v>2151</v>
      </c>
      <c r="G185" s="1">
        <v>13846</v>
      </c>
    </row>
    <row r="186" spans="1:7" x14ac:dyDescent="0.25">
      <c r="A186" t="s">
        <v>3474</v>
      </c>
      <c r="B186" t="s">
        <v>3473</v>
      </c>
      <c r="C186" t="s">
        <v>1143</v>
      </c>
      <c r="D186" t="s">
        <v>15</v>
      </c>
      <c r="E186" t="s">
        <v>2152</v>
      </c>
      <c r="F186" t="s">
        <v>3475</v>
      </c>
      <c r="G186" s="1">
        <v>18363</v>
      </c>
    </row>
    <row r="187" spans="1:7" x14ac:dyDescent="0.25">
      <c r="A187" t="s">
        <v>269</v>
      </c>
      <c r="B187" t="s">
        <v>267</v>
      </c>
      <c r="C187" t="s">
        <v>268</v>
      </c>
      <c r="D187" t="s">
        <v>75</v>
      </c>
      <c r="E187" t="s">
        <v>271</v>
      </c>
      <c r="F187" t="s">
        <v>270</v>
      </c>
      <c r="G187" s="1">
        <v>11888</v>
      </c>
    </row>
    <row r="188" spans="1:7" x14ac:dyDescent="0.25">
      <c r="A188" t="s">
        <v>1525</v>
      </c>
      <c r="B188" t="s">
        <v>4749</v>
      </c>
      <c r="C188" t="s">
        <v>202</v>
      </c>
      <c r="D188" t="s">
        <v>162</v>
      </c>
      <c r="E188" t="s">
        <v>271</v>
      </c>
      <c r="F188" t="s">
        <v>4751</v>
      </c>
      <c r="G188" s="1">
        <v>11585</v>
      </c>
    </row>
    <row r="189" spans="1:7" x14ac:dyDescent="0.25">
      <c r="A189" t="s">
        <v>4750</v>
      </c>
      <c r="B189" t="s">
        <v>4749</v>
      </c>
      <c r="C189" t="s">
        <v>202</v>
      </c>
      <c r="D189" t="s">
        <v>162</v>
      </c>
      <c r="E189" t="s">
        <v>271</v>
      </c>
      <c r="F189" t="s">
        <v>4751</v>
      </c>
      <c r="G189" s="1">
        <v>11585</v>
      </c>
    </row>
    <row r="190" spans="1:7" x14ac:dyDescent="0.25">
      <c r="A190" t="s">
        <v>691</v>
      </c>
      <c r="B190" t="s">
        <v>689</v>
      </c>
      <c r="C190" t="s">
        <v>690</v>
      </c>
      <c r="D190" t="s">
        <v>215</v>
      </c>
      <c r="E190" t="s">
        <v>271</v>
      </c>
      <c r="F190" t="s">
        <v>692</v>
      </c>
      <c r="G190" s="1">
        <v>19536</v>
      </c>
    </row>
    <row r="191" spans="1:7" x14ac:dyDescent="0.25">
      <c r="A191" t="s">
        <v>1736</v>
      </c>
      <c r="B191" t="s">
        <v>1735</v>
      </c>
      <c r="C191" t="s">
        <v>114</v>
      </c>
      <c r="D191" t="s">
        <v>101</v>
      </c>
      <c r="E191" t="s">
        <v>271</v>
      </c>
      <c r="F191" t="s">
        <v>1737</v>
      </c>
      <c r="G191" s="1">
        <v>21912</v>
      </c>
    </row>
    <row r="192" spans="1:7" x14ac:dyDescent="0.25">
      <c r="A192" t="s">
        <v>4071</v>
      </c>
      <c r="B192" t="s">
        <v>4069</v>
      </c>
      <c r="C192" t="s">
        <v>4070</v>
      </c>
      <c r="D192" t="s">
        <v>36</v>
      </c>
      <c r="E192" t="s">
        <v>271</v>
      </c>
      <c r="F192" t="s">
        <v>4072</v>
      </c>
      <c r="G192" s="1">
        <v>22812</v>
      </c>
    </row>
    <row r="193" spans="1:7" x14ac:dyDescent="0.25">
      <c r="A193" t="s">
        <v>2917</v>
      </c>
      <c r="B193" t="s">
        <v>2916</v>
      </c>
      <c r="C193" t="s">
        <v>184</v>
      </c>
      <c r="D193" t="s">
        <v>183</v>
      </c>
      <c r="E193" t="s">
        <v>422</v>
      </c>
      <c r="F193" t="s">
        <v>2918</v>
      </c>
      <c r="G193" s="1">
        <v>21505</v>
      </c>
    </row>
    <row r="194" spans="1:7" x14ac:dyDescent="0.25">
      <c r="A194" t="s">
        <v>420</v>
      </c>
      <c r="B194" t="s">
        <v>418</v>
      </c>
      <c r="C194" t="s">
        <v>419</v>
      </c>
      <c r="D194" t="s">
        <v>15</v>
      </c>
      <c r="E194" t="s">
        <v>422</v>
      </c>
      <c r="F194" t="s">
        <v>421</v>
      </c>
      <c r="G194" s="1">
        <v>19955</v>
      </c>
    </row>
    <row r="195" spans="1:7" x14ac:dyDescent="0.25">
      <c r="A195" t="s">
        <v>5582</v>
      </c>
      <c r="B195" t="s">
        <v>5581</v>
      </c>
      <c r="C195" t="s">
        <v>850</v>
      </c>
      <c r="D195" t="s">
        <v>27</v>
      </c>
      <c r="E195" t="s">
        <v>4805</v>
      </c>
      <c r="F195" t="s">
        <v>5583</v>
      </c>
      <c r="G195" s="1">
        <v>15810</v>
      </c>
    </row>
    <row r="196" spans="1:7" x14ac:dyDescent="0.25">
      <c r="A196" t="s">
        <v>1008</v>
      </c>
      <c r="B196" t="s">
        <v>5581</v>
      </c>
      <c r="C196" t="s">
        <v>850</v>
      </c>
      <c r="D196" t="s">
        <v>27</v>
      </c>
      <c r="E196" t="s">
        <v>4805</v>
      </c>
      <c r="F196" t="s">
        <v>5583</v>
      </c>
      <c r="G196" s="1">
        <v>15810</v>
      </c>
    </row>
    <row r="197" spans="1:7" x14ac:dyDescent="0.25">
      <c r="A197" t="s">
        <v>5221</v>
      </c>
      <c r="B197" t="s">
        <v>5219</v>
      </c>
      <c r="C197" t="s">
        <v>5220</v>
      </c>
      <c r="D197" t="s">
        <v>21</v>
      </c>
      <c r="E197" t="s">
        <v>3703</v>
      </c>
      <c r="F197" t="s">
        <v>5222</v>
      </c>
      <c r="G197" s="1">
        <v>11340</v>
      </c>
    </row>
    <row r="198" spans="1:7" x14ac:dyDescent="0.25">
      <c r="A198" t="s">
        <v>3701</v>
      </c>
      <c r="B198" t="s">
        <v>3699</v>
      </c>
      <c r="C198" t="s">
        <v>3700</v>
      </c>
      <c r="D198" t="s">
        <v>60</v>
      </c>
      <c r="E198" t="s">
        <v>3703</v>
      </c>
      <c r="F198" t="s">
        <v>3702</v>
      </c>
      <c r="G198" s="1">
        <v>18461</v>
      </c>
    </row>
    <row r="199" spans="1:7" x14ac:dyDescent="0.25">
      <c r="A199" t="s">
        <v>986</v>
      </c>
      <c r="B199" t="s">
        <v>984</v>
      </c>
      <c r="C199" t="s">
        <v>985</v>
      </c>
      <c r="D199" t="s">
        <v>25</v>
      </c>
      <c r="E199" t="s">
        <v>988</v>
      </c>
      <c r="F199" t="s">
        <v>987</v>
      </c>
      <c r="G199" s="1">
        <v>15368</v>
      </c>
    </row>
    <row r="200" spans="1:7" x14ac:dyDescent="0.25">
      <c r="A200" t="s">
        <v>5812</v>
      </c>
      <c r="B200" t="s">
        <v>5810</v>
      </c>
      <c r="C200" t="s">
        <v>5811</v>
      </c>
      <c r="D200" t="s">
        <v>25</v>
      </c>
      <c r="E200" t="s">
        <v>18</v>
      </c>
      <c r="F200" t="s">
        <v>5813</v>
      </c>
      <c r="G200" s="1">
        <v>18137</v>
      </c>
    </row>
    <row r="201" spans="1:7" x14ac:dyDescent="0.25">
      <c r="A201" t="s">
        <v>4024</v>
      </c>
      <c r="B201" t="s">
        <v>4023</v>
      </c>
      <c r="C201" t="s">
        <v>184</v>
      </c>
      <c r="D201" t="s">
        <v>183</v>
      </c>
      <c r="E201" t="s">
        <v>18</v>
      </c>
      <c r="F201" t="s">
        <v>4025</v>
      </c>
      <c r="G201" s="1">
        <v>11601</v>
      </c>
    </row>
    <row r="202" spans="1:7" x14ac:dyDescent="0.25">
      <c r="A202" t="s">
        <v>4081</v>
      </c>
      <c r="B202" t="s">
        <v>4080</v>
      </c>
      <c r="C202" t="s">
        <v>1129</v>
      </c>
      <c r="D202" t="s">
        <v>42</v>
      </c>
      <c r="E202" t="s">
        <v>1763</v>
      </c>
      <c r="F202" t="s">
        <v>4082</v>
      </c>
      <c r="G202" s="1">
        <v>13527</v>
      </c>
    </row>
    <row r="203" spans="1:7" x14ac:dyDescent="0.25">
      <c r="A203" t="s">
        <v>3806</v>
      </c>
      <c r="B203" t="s">
        <v>3805</v>
      </c>
      <c r="C203" t="s">
        <v>137</v>
      </c>
      <c r="D203" t="s">
        <v>42</v>
      </c>
      <c r="E203" t="s">
        <v>1642</v>
      </c>
      <c r="F203" t="s">
        <v>3807</v>
      </c>
      <c r="G203" s="1">
        <v>21144</v>
      </c>
    </row>
    <row r="204" spans="1:7" x14ac:dyDescent="0.25">
      <c r="A204" t="s">
        <v>6065</v>
      </c>
      <c r="B204" t="s">
        <v>6063</v>
      </c>
      <c r="C204" t="s">
        <v>6064</v>
      </c>
      <c r="D204" t="s">
        <v>25</v>
      </c>
      <c r="E204" t="s">
        <v>1642</v>
      </c>
      <c r="F204" t="s">
        <v>6066</v>
      </c>
      <c r="G204" s="1">
        <v>20002</v>
      </c>
    </row>
    <row r="205" spans="1:7" x14ac:dyDescent="0.25">
      <c r="A205" t="s">
        <v>981</v>
      </c>
      <c r="B205" t="s">
        <v>980</v>
      </c>
      <c r="C205" t="s">
        <v>690</v>
      </c>
      <c r="D205" t="s">
        <v>215</v>
      </c>
      <c r="E205" t="s">
        <v>983</v>
      </c>
      <c r="F205" t="s">
        <v>982</v>
      </c>
      <c r="G205" s="1">
        <v>19070</v>
      </c>
    </row>
    <row r="206" spans="1:7" x14ac:dyDescent="0.25">
      <c r="A206" t="s">
        <v>4787</v>
      </c>
      <c r="B206" t="s">
        <v>4786</v>
      </c>
      <c r="C206" t="s">
        <v>3120</v>
      </c>
      <c r="D206" t="s">
        <v>65</v>
      </c>
      <c r="E206" t="s">
        <v>983</v>
      </c>
      <c r="F206" t="s">
        <v>4788</v>
      </c>
      <c r="G206" s="1">
        <v>11428</v>
      </c>
    </row>
    <row r="207" spans="1:7" x14ac:dyDescent="0.25">
      <c r="A207" t="s">
        <v>3792</v>
      </c>
      <c r="B207" t="s">
        <v>3791</v>
      </c>
      <c r="C207" t="s">
        <v>1643</v>
      </c>
      <c r="D207" t="s">
        <v>42</v>
      </c>
      <c r="E207" t="s">
        <v>3794</v>
      </c>
      <c r="F207" t="s">
        <v>3793</v>
      </c>
      <c r="G207" s="1">
        <v>12842</v>
      </c>
    </row>
    <row r="208" spans="1:7" x14ac:dyDescent="0.25">
      <c r="A208" t="s">
        <v>2578</v>
      </c>
      <c r="B208" t="s">
        <v>2576</v>
      </c>
      <c r="C208" t="s">
        <v>2577</v>
      </c>
      <c r="D208" t="s">
        <v>248</v>
      </c>
      <c r="E208" t="s">
        <v>2580</v>
      </c>
      <c r="F208" t="s">
        <v>2579</v>
      </c>
      <c r="G208" s="1">
        <v>22199</v>
      </c>
    </row>
    <row r="209" spans="1:7" x14ac:dyDescent="0.25">
      <c r="A209" t="s">
        <v>3471</v>
      </c>
      <c r="B209" t="s">
        <v>3469</v>
      </c>
      <c r="C209" t="s">
        <v>3470</v>
      </c>
      <c r="D209" t="s">
        <v>60</v>
      </c>
      <c r="E209" t="s">
        <v>2870</v>
      </c>
      <c r="F209" t="s">
        <v>3472</v>
      </c>
      <c r="G209" s="1">
        <v>13168</v>
      </c>
    </row>
    <row r="210" spans="1:7" x14ac:dyDescent="0.25">
      <c r="A210" t="s">
        <v>3992</v>
      </c>
      <c r="B210" t="s">
        <v>3990</v>
      </c>
      <c r="C210" t="s">
        <v>3991</v>
      </c>
      <c r="D210" t="s">
        <v>21</v>
      </c>
      <c r="E210" t="s">
        <v>3994</v>
      </c>
      <c r="F210" t="s">
        <v>3993</v>
      </c>
      <c r="G210" s="1">
        <v>11796</v>
      </c>
    </row>
    <row r="211" spans="1:7" x14ac:dyDescent="0.25">
      <c r="A211" t="s">
        <v>3098</v>
      </c>
      <c r="B211" t="s">
        <v>3097</v>
      </c>
      <c r="C211" t="s">
        <v>456</v>
      </c>
      <c r="D211" t="s">
        <v>17</v>
      </c>
      <c r="E211" t="s">
        <v>1648</v>
      </c>
      <c r="F211" t="s">
        <v>3099</v>
      </c>
      <c r="G211" s="1">
        <v>11365</v>
      </c>
    </row>
    <row r="212" spans="1:7" x14ac:dyDescent="0.25">
      <c r="A212" t="s">
        <v>1646</v>
      </c>
      <c r="B212" t="s">
        <v>1645</v>
      </c>
      <c r="C212" t="s">
        <v>1643</v>
      </c>
      <c r="D212" t="s">
        <v>42</v>
      </c>
      <c r="E212" t="s">
        <v>1648</v>
      </c>
      <c r="F212" t="s">
        <v>1647</v>
      </c>
      <c r="G212" s="1">
        <v>20018</v>
      </c>
    </row>
    <row r="213" spans="1:7" x14ac:dyDescent="0.25">
      <c r="A213" t="s">
        <v>4036</v>
      </c>
      <c r="B213" t="s">
        <v>4035</v>
      </c>
      <c r="C213" t="s">
        <v>666</v>
      </c>
      <c r="D213" t="s">
        <v>183</v>
      </c>
      <c r="E213" t="s">
        <v>1648</v>
      </c>
      <c r="F213" t="s">
        <v>4037</v>
      </c>
      <c r="G213" s="1">
        <v>17415</v>
      </c>
    </row>
    <row r="214" spans="1:7" x14ac:dyDescent="0.25">
      <c r="A214" t="s">
        <v>5692</v>
      </c>
      <c r="B214" t="s">
        <v>5691</v>
      </c>
      <c r="C214" t="s">
        <v>1184</v>
      </c>
      <c r="D214" t="s">
        <v>685</v>
      </c>
      <c r="E214" t="s">
        <v>2671</v>
      </c>
      <c r="F214" t="s">
        <v>5693</v>
      </c>
      <c r="G214" s="1">
        <v>14447</v>
      </c>
    </row>
    <row r="215" spans="1:7" x14ac:dyDescent="0.25">
      <c r="A215" t="s">
        <v>2669</v>
      </c>
      <c r="B215" t="s">
        <v>2668</v>
      </c>
      <c r="C215" t="s">
        <v>406</v>
      </c>
      <c r="D215" t="s">
        <v>42</v>
      </c>
      <c r="E215" t="s">
        <v>2671</v>
      </c>
      <c r="F215" t="s">
        <v>2670</v>
      </c>
      <c r="G215" s="1">
        <v>11968</v>
      </c>
    </row>
    <row r="216" spans="1:7" x14ac:dyDescent="0.25">
      <c r="A216" t="s">
        <v>5301</v>
      </c>
      <c r="B216" t="s">
        <v>5300</v>
      </c>
      <c r="C216" t="s">
        <v>114</v>
      </c>
      <c r="D216" t="s">
        <v>101</v>
      </c>
      <c r="E216" t="s">
        <v>2671</v>
      </c>
      <c r="F216" t="s">
        <v>5302</v>
      </c>
      <c r="G216" s="1">
        <v>16517</v>
      </c>
    </row>
    <row r="217" spans="1:7" x14ac:dyDescent="0.25">
      <c r="A217" t="s">
        <v>3988</v>
      </c>
      <c r="B217" t="s">
        <v>3987</v>
      </c>
      <c r="C217" t="s">
        <v>3022</v>
      </c>
      <c r="D217" t="s">
        <v>95</v>
      </c>
      <c r="E217" t="s">
        <v>1956</v>
      </c>
      <c r="F217" t="s">
        <v>3989</v>
      </c>
      <c r="G217" s="1">
        <v>17313</v>
      </c>
    </row>
    <row r="218" spans="1:7" x14ac:dyDescent="0.25">
      <c r="A218" t="s">
        <v>2713</v>
      </c>
      <c r="B218" t="s">
        <v>2711</v>
      </c>
      <c r="C218" t="s">
        <v>2712</v>
      </c>
      <c r="D218" t="s">
        <v>162</v>
      </c>
      <c r="E218" t="s">
        <v>2715</v>
      </c>
      <c r="F218" t="s">
        <v>2714</v>
      </c>
      <c r="G218" s="1">
        <v>16541</v>
      </c>
    </row>
    <row r="219" spans="1:7" x14ac:dyDescent="0.25">
      <c r="A219" t="s">
        <v>2926</v>
      </c>
      <c r="B219" t="s">
        <v>2925</v>
      </c>
      <c r="C219" t="s">
        <v>532</v>
      </c>
      <c r="D219" t="s">
        <v>60</v>
      </c>
      <c r="E219" t="s">
        <v>2715</v>
      </c>
      <c r="F219" t="s">
        <v>2927</v>
      </c>
      <c r="G219" s="1">
        <v>16015</v>
      </c>
    </row>
    <row r="220" spans="1:7" x14ac:dyDescent="0.25">
      <c r="A220" t="s">
        <v>3457</v>
      </c>
      <c r="B220" t="s">
        <v>3456</v>
      </c>
      <c r="C220" t="s">
        <v>1250</v>
      </c>
      <c r="D220" t="s">
        <v>462</v>
      </c>
      <c r="E220" t="s">
        <v>2715</v>
      </c>
      <c r="F220" t="s">
        <v>3458</v>
      </c>
      <c r="G220" s="1">
        <v>20048</v>
      </c>
    </row>
    <row r="221" spans="1:7" x14ac:dyDescent="0.25">
      <c r="A221" t="s">
        <v>5377</v>
      </c>
      <c r="B221" t="s">
        <v>3456</v>
      </c>
      <c r="C221" t="s">
        <v>1250</v>
      </c>
      <c r="D221" t="s">
        <v>462</v>
      </c>
      <c r="E221" t="s">
        <v>2715</v>
      </c>
      <c r="F221" t="s">
        <v>3458</v>
      </c>
      <c r="G221" s="1">
        <v>20048</v>
      </c>
    </row>
    <row r="222" spans="1:7" x14ac:dyDescent="0.25">
      <c r="A222" t="s">
        <v>2120</v>
      </c>
      <c r="B222" t="s">
        <v>2119</v>
      </c>
      <c r="C222" t="s">
        <v>184</v>
      </c>
      <c r="D222" t="s">
        <v>183</v>
      </c>
      <c r="E222" t="s">
        <v>76</v>
      </c>
      <c r="F222" t="s">
        <v>2121</v>
      </c>
      <c r="G222" s="1">
        <v>12034</v>
      </c>
    </row>
    <row r="223" spans="1:7" x14ac:dyDescent="0.25">
      <c r="A223" t="s">
        <v>3742</v>
      </c>
      <c r="B223" t="s">
        <v>3741</v>
      </c>
      <c r="C223" t="s">
        <v>132</v>
      </c>
      <c r="D223" t="s">
        <v>133</v>
      </c>
      <c r="E223" t="s">
        <v>894</v>
      </c>
      <c r="F223" t="s">
        <v>3743</v>
      </c>
      <c r="G223" s="1">
        <v>11328</v>
      </c>
    </row>
    <row r="224" spans="1:7" x14ac:dyDescent="0.25">
      <c r="A224" t="s">
        <v>2358</v>
      </c>
      <c r="B224" t="s">
        <v>2356</v>
      </c>
      <c r="C224" t="s">
        <v>2357</v>
      </c>
      <c r="D224" t="s">
        <v>71</v>
      </c>
      <c r="E224" t="s">
        <v>894</v>
      </c>
      <c r="F224" t="s">
        <v>2359</v>
      </c>
      <c r="G224" s="1">
        <v>11033</v>
      </c>
    </row>
    <row r="225" spans="1:7" x14ac:dyDescent="0.25">
      <c r="A225" t="s">
        <v>4706</v>
      </c>
      <c r="B225" t="s">
        <v>4705</v>
      </c>
      <c r="C225" t="s">
        <v>1684</v>
      </c>
      <c r="D225" t="s">
        <v>17</v>
      </c>
      <c r="E225" t="s">
        <v>3697</v>
      </c>
      <c r="F225" t="s">
        <v>4707</v>
      </c>
      <c r="G225" s="1">
        <v>19379</v>
      </c>
    </row>
    <row r="226" spans="1:7" x14ac:dyDescent="0.25">
      <c r="A226" t="s">
        <v>4935</v>
      </c>
      <c r="B226" t="s">
        <v>4934</v>
      </c>
      <c r="C226" t="s">
        <v>1797</v>
      </c>
      <c r="D226" t="s">
        <v>176</v>
      </c>
      <c r="E226" t="s">
        <v>3533</v>
      </c>
      <c r="F226" t="s">
        <v>4936</v>
      </c>
      <c r="G226" s="1">
        <v>14345</v>
      </c>
    </row>
    <row r="227" spans="1:7" x14ac:dyDescent="0.25">
      <c r="A227" t="s">
        <v>1415</v>
      </c>
      <c r="B227" t="s">
        <v>1414</v>
      </c>
      <c r="C227" t="s">
        <v>53</v>
      </c>
      <c r="D227" t="s">
        <v>54</v>
      </c>
      <c r="E227" t="s">
        <v>1417</v>
      </c>
      <c r="F227" t="s">
        <v>1416</v>
      </c>
      <c r="G227" s="1">
        <v>17707</v>
      </c>
    </row>
    <row r="228" spans="1:7" x14ac:dyDescent="0.25">
      <c r="A228" t="s">
        <v>2306</v>
      </c>
      <c r="B228" t="s">
        <v>2304</v>
      </c>
      <c r="C228" t="s">
        <v>2305</v>
      </c>
      <c r="D228" t="s">
        <v>198</v>
      </c>
      <c r="E228" t="s">
        <v>1417</v>
      </c>
      <c r="F228" t="s">
        <v>2307</v>
      </c>
      <c r="G228" s="1">
        <v>13820</v>
      </c>
    </row>
    <row r="229" spans="1:7" x14ac:dyDescent="0.25">
      <c r="A229" t="s">
        <v>3350</v>
      </c>
      <c r="B229" t="s">
        <v>3348</v>
      </c>
      <c r="C229" t="s">
        <v>3349</v>
      </c>
      <c r="D229" t="s">
        <v>60</v>
      </c>
      <c r="E229" t="s">
        <v>466</v>
      </c>
      <c r="F229" t="s">
        <v>3351</v>
      </c>
      <c r="G229" s="1">
        <v>20237</v>
      </c>
    </row>
    <row r="230" spans="1:7" x14ac:dyDescent="0.25">
      <c r="A230" t="s">
        <v>1363</v>
      </c>
      <c r="B230" t="s">
        <v>1362</v>
      </c>
      <c r="C230" t="s">
        <v>1303</v>
      </c>
      <c r="D230" t="s">
        <v>17</v>
      </c>
      <c r="E230" t="s">
        <v>151</v>
      </c>
      <c r="F230" t="s">
        <v>1364</v>
      </c>
      <c r="G230" s="1">
        <v>12551</v>
      </c>
    </row>
    <row r="231" spans="1:7" x14ac:dyDescent="0.25">
      <c r="A231" t="s">
        <v>3328</v>
      </c>
      <c r="B231" t="s">
        <v>3327</v>
      </c>
      <c r="C231" t="s">
        <v>1474</v>
      </c>
      <c r="D231" t="s">
        <v>67</v>
      </c>
      <c r="E231" t="s">
        <v>151</v>
      </c>
      <c r="F231" t="s">
        <v>3329</v>
      </c>
      <c r="G231" s="1">
        <v>22897</v>
      </c>
    </row>
    <row r="232" spans="1:7" x14ac:dyDescent="0.25">
      <c r="A232" t="s">
        <v>453</v>
      </c>
      <c r="B232" t="s">
        <v>452</v>
      </c>
      <c r="C232" t="s">
        <v>48</v>
      </c>
      <c r="D232" t="s">
        <v>27</v>
      </c>
      <c r="E232" t="s">
        <v>455</v>
      </c>
      <c r="F232" t="s">
        <v>454</v>
      </c>
      <c r="G232" s="1">
        <v>16370</v>
      </c>
    </row>
    <row r="233" spans="1:7" x14ac:dyDescent="0.25">
      <c r="A233" t="s">
        <v>4320</v>
      </c>
      <c r="B233" t="s">
        <v>4318</v>
      </c>
      <c r="C233" t="s">
        <v>4319</v>
      </c>
      <c r="D233" t="s">
        <v>36</v>
      </c>
      <c r="E233" t="s">
        <v>1062</v>
      </c>
      <c r="F233" t="s">
        <v>4321</v>
      </c>
      <c r="G233" s="1">
        <v>22014</v>
      </c>
    </row>
    <row r="234" spans="1:7" x14ac:dyDescent="0.25">
      <c r="A234" t="s">
        <v>5829</v>
      </c>
      <c r="B234" t="s">
        <v>5828</v>
      </c>
      <c r="C234" t="s">
        <v>130</v>
      </c>
      <c r="D234" t="s">
        <v>131</v>
      </c>
      <c r="E234" t="s">
        <v>3392</v>
      </c>
      <c r="F234" t="s">
        <v>5830</v>
      </c>
      <c r="G234" s="1">
        <v>19709</v>
      </c>
    </row>
    <row r="235" spans="1:7" x14ac:dyDescent="0.25">
      <c r="A235" t="s">
        <v>2172</v>
      </c>
      <c r="B235" t="s">
        <v>5828</v>
      </c>
      <c r="C235" t="s">
        <v>130</v>
      </c>
      <c r="D235" t="s">
        <v>131</v>
      </c>
      <c r="E235" t="s">
        <v>3392</v>
      </c>
      <c r="F235" t="s">
        <v>5830</v>
      </c>
      <c r="G235" s="1">
        <v>19709</v>
      </c>
    </row>
    <row r="236" spans="1:7" x14ac:dyDescent="0.25">
      <c r="A236" t="s">
        <v>3390</v>
      </c>
      <c r="B236" t="s">
        <v>3388</v>
      </c>
      <c r="C236" t="s">
        <v>3389</v>
      </c>
      <c r="D236" t="s">
        <v>305</v>
      </c>
      <c r="E236" t="s">
        <v>3392</v>
      </c>
      <c r="F236" t="s">
        <v>3391</v>
      </c>
      <c r="G236" s="1">
        <v>11604</v>
      </c>
    </row>
    <row r="237" spans="1:7" x14ac:dyDescent="0.25">
      <c r="A237" t="s">
        <v>4599</v>
      </c>
      <c r="B237" t="s">
        <v>4598</v>
      </c>
      <c r="C237" t="s">
        <v>726</v>
      </c>
      <c r="D237" t="s">
        <v>535</v>
      </c>
      <c r="E237" t="s">
        <v>4601</v>
      </c>
      <c r="F237" t="s">
        <v>4600</v>
      </c>
      <c r="G237" s="1">
        <v>10979</v>
      </c>
    </row>
    <row r="238" spans="1:7" x14ac:dyDescent="0.25">
      <c r="A238" t="s">
        <v>2604</v>
      </c>
      <c r="B238" t="s">
        <v>2603</v>
      </c>
      <c r="C238" t="s">
        <v>2445</v>
      </c>
      <c r="D238" t="s">
        <v>21</v>
      </c>
      <c r="E238" t="s">
        <v>2606</v>
      </c>
      <c r="F238" t="s">
        <v>2605</v>
      </c>
      <c r="G238" s="1">
        <v>15232</v>
      </c>
    </row>
    <row r="239" spans="1:7" x14ac:dyDescent="0.25">
      <c r="A239" t="s">
        <v>3319</v>
      </c>
      <c r="B239" t="s">
        <v>3318</v>
      </c>
      <c r="C239" t="s">
        <v>2029</v>
      </c>
      <c r="D239" t="s">
        <v>17</v>
      </c>
      <c r="E239" t="s">
        <v>2571</v>
      </c>
      <c r="F239" t="s">
        <v>3320</v>
      </c>
      <c r="G239" s="1">
        <v>18094</v>
      </c>
    </row>
    <row r="240" spans="1:7" x14ac:dyDescent="0.25">
      <c r="A240" t="s">
        <v>1436</v>
      </c>
      <c r="B240" t="s">
        <v>1434</v>
      </c>
      <c r="C240" t="s">
        <v>1435</v>
      </c>
      <c r="D240" t="s">
        <v>462</v>
      </c>
      <c r="E240" t="s">
        <v>1438</v>
      </c>
      <c r="F240" t="s">
        <v>1437</v>
      </c>
      <c r="G240" s="1">
        <v>13199</v>
      </c>
    </row>
    <row r="241" spans="1:7" x14ac:dyDescent="0.25">
      <c r="A241" t="s">
        <v>5876</v>
      </c>
      <c r="B241" t="s">
        <v>5874</v>
      </c>
      <c r="C241" t="s">
        <v>5875</v>
      </c>
      <c r="D241" t="s">
        <v>21</v>
      </c>
      <c r="E241" t="s">
        <v>4436</v>
      </c>
      <c r="F241" t="s">
        <v>5877</v>
      </c>
      <c r="G241" s="1">
        <v>19043</v>
      </c>
    </row>
    <row r="242" spans="1:7" x14ac:dyDescent="0.25">
      <c r="A242" t="s">
        <v>5808</v>
      </c>
      <c r="B242" t="s">
        <v>5806</v>
      </c>
      <c r="C242" t="s">
        <v>5807</v>
      </c>
      <c r="D242" t="s">
        <v>60</v>
      </c>
      <c r="E242" t="s">
        <v>4436</v>
      </c>
      <c r="F242" t="s">
        <v>5809</v>
      </c>
      <c r="G242" s="1">
        <v>16398</v>
      </c>
    </row>
    <row r="243" spans="1:7" x14ac:dyDescent="0.25">
      <c r="A243" t="s">
        <v>6000</v>
      </c>
      <c r="B243" t="s">
        <v>5999</v>
      </c>
      <c r="C243" t="s">
        <v>355</v>
      </c>
      <c r="D243" t="s">
        <v>162</v>
      </c>
      <c r="E243" t="s">
        <v>1343</v>
      </c>
      <c r="F243" t="s">
        <v>6001</v>
      </c>
      <c r="G243" s="1">
        <v>14239</v>
      </c>
    </row>
    <row r="244" spans="1:7" x14ac:dyDescent="0.25">
      <c r="A244" t="s">
        <v>4702</v>
      </c>
      <c r="B244" t="s">
        <v>4700</v>
      </c>
      <c r="C244" t="s">
        <v>4701</v>
      </c>
      <c r="D244" t="s">
        <v>89</v>
      </c>
      <c r="E244" t="s">
        <v>1343</v>
      </c>
      <c r="F244" t="s">
        <v>4703</v>
      </c>
      <c r="G244" s="1">
        <v>16355</v>
      </c>
    </row>
    <row r="245" spans="1:7" x14ac:dyDescent="0.25">
      <c r="A245" t="s">
        <v>1341</v>
      </c>
      <c r="B245" t="s">
        <v>1340</v>
      </c>
      <c r="C245" t="s">
        <v>764</v>
      </c>
      <c r="D245" t="s">
        <v>65</v>
      </c>
      <c r="E245" t="s">
        <v>1343</v>
      </c>
      <c r="F245" t="s">
        <v>1342</v>
      </c>
      <c r="G245" s="1">
        <v>18134</v>
      </c>
    </row>
    <row r="246" spans="1:7" x14ac:dyDescent="0.25">
      <c r="A246" t="s">
        <v>1906</v>
      </c>
      <c r="B246" t="s">
        <v>1904</v>
      </c>
      <c r="C246" t="s">
        <v>1905</v>
      </c>
      <c r="D246" t="s">
        <v>15</v>
      </c>
      <c r="E246" t="s">
        <v>1908</v>
      </c>
      <c r="F246" t="s">
        <v>1907</v>
      </c>
      <c r="G246" s="1">
        <v>17523</v>
      </c>
    </row>
    <row r="247" spans="1:7" x14ac:dyDescent="0.25">
      <c r="A247" t="s">
        <v>4434</v>
      </c>
      <c r="B247" t="s">
        <v>4433</v>
      </c>
      <c r="C247" t="s">
        <v>233</v>
      </c>
      <c r="D247" t="s">
        <v>131</v>
      </c>
      <c r="E247" t="s">
        <v>1908</v>
      </c>
      <c r="F247" t="s">
        <v>4435</v>
      </c>
      <c r="G247" s="1">
        <v>19591</v>
      </c>
    </row>
    <row r="248" spans="1:7" x14ac:dyDescent="0.25">
      <c r="A248" t="s">
        <v>5702</v>
      </c>
      <c r="B248" t="s">
        <v>5701</v>
      </c>
      <c r="C248" t="s">
        <v>137</v>
      </c>
      <c r="D248" t="s">
        <v>42</v>
      </c>
      <c r="E248" t="s">
        <v>2893</v>
      </c>
      <c r="F248" t="s">
        <v>5703</v>
      </c>
      <c r="G248" s="1">
        <v>15910</v>
      </c>
    </row>
    <row r="249" spans="1:7" x14ac:dyDescent="0.25">
      <c r="A249" t="s">
        <v>4852</v>
      </c>
      <c r="B249" t="s">
        <v>4851</v>
      </c>
      <c r="C249" t="s">
        <v>53</v>
      </c>
      <c r="D249" t="s">
        <v>95</v>
      </c>
      <c r="E249" t="s">
        <v>2893</v>
      </c>
      <c r="F249" t="s">
        <v>4853</v>
      </c>
      <c r="G249" s="1">
        <v>21768</v>
      </c>
    </row>
    <row r="250" spans="1:7" x14ac:dyDescent="0.25">
      <c r="A250" t="s">
        <v>3549</v>
      </c>
      <c r="B250" t="s">
        <v>3548</v>
      </c>
      <c r="C250" t="s">
        <v>188</v>
      </c>
      <c r="D250" t="s">
        <v>21</v>
      </c>
      <c r="E250" t="s">
        <v>2893</v>
      </c>
      <c r="F250" t="s">
        <v>3550</v>
      </c>
      <c r="G250" s="1">
        <v>20326</v>
      </c>
    </row>
    <row r="251" spans="1:7" x14ac:dyDescent="0.25">
      <c r="A251" t="s">
        <v>2065</v>
      </c>
      <c r="B251" t="s">
        <v>2063</v>
      </c>
      <c r="C251" t="s">
        <v>2064</v>
      </c>
      <c r="D251" t="s">
        <v>1733</v>
      </c>
      <c r="E251" t="s">
        <v>2067</v>
      </c>
      <c r="F251" t="s">
        <v>2066</v>
      </c>
      <c r="G251" s="1">
        <v>16972</v>
      </c>
    </row>
    <row r="252" spans="1:7" x14ac:dyDescent="0.25">
      <c r="A252" t="s">
        <v>3042</v>
      </c>
      <c r="B252" t="s">
        <v>3041</v>
      </c>
      <c r="C252" t="s">
        <v>46</v>
      </c>
      <c r="D252" t="s">
        <v>592</v>
      </c>
      <c r="E252" t="s">
        <v>2067</v>
      </c>
      <c r="F252" t="s">
        <v>3043</v>
      </c>
      <c r="G252" s="1">
        <v>18046</v>
      </c>
    </row>
    <row r="253" spans="1:7" x14ac:dyDescent="0.25">
      <c r="A253" t="s">
        <v>2335</v>
      </c>
      <c r="B253" t="s">
        <v>2334</v>
      </c>
      <c r="C253" t="s">
        <v>1552</v>
      </c>
      <c r="D253" t="s">
        <v>95</v>
      </c>
      <c r="E253" t="s">
        <v>2033</v>
      </c>
      <c r="F253" t="s">
        <v>2336</v>
      </c>
      <c r="G253" s="1">
        <v>20541</v>
      </c>
    </row>
    <row r="254" spans="1:7" x14ac:dyDescent="0.25">
      <c r="A254" t="s">
        <v>5626</v>
      </c>
      <c r="B254" t="s">
        <v>5624</v>
      </c>
      <c r="C254" t="s">
        <v>5625</v>
      </c>
      <c r="D254" t="s">
        <v>65</v>
      </c>
      <c r="E254" t="s">
        <v>2033</v>
      </c>
      <c r="F254" t="s">
        <v>5627</v>
      </c>
      <c r="G254" s="1">
        <v>19424</v>
      </c>
    </row>
    <row r="255" spans="1:7" x14ac:dyDescent="0.25">
      <c r="A255" t="s">
        <v>5859</v>
      </c>
      <c r="B255" t="s">
        <v>5857</v>
      </c>
      <c r="C255" t="s">
        <v>5858</v>
      </c>
      <c r="D255" t="s">
        <v>176</v>
      </c>
      <c r="E255" t="s">
        <v>169</v>
      </c>
      <c r="F255" t="s">
        <v>5860</v>
      </c>
      <c r="G255" s="1">
        <v>13992</v>
      </c>
    </row>
    <row r="256" spans="1:7" x14ac:dyDescent="0.25">
      <c r="A256" t="s">
        <v>2817</v>
      </c>
      <c r="B256" t="s">
        <v>2815</v>
      </c>
      <c r="C256" t="s">
        <v>2816</v>
      </c>
      <c r="D256" t="s">
        <v>65</v>
      </c>
      <c r="E256" t="s">
        <v>2131</v>
      </c>
      <c r="F256" t="s">
        <v>2818</v>
      </c>
      <c r="G256" s="1">
        <v>12817</v>
      </c>
    </row>
    <row r="257" spans="1:7" x14ac:dyDescent="0.25">
      <c r="A257" t="s">
        <v>1059</v>
      </c>
      <c r="B257" t="s">
        <v>1057</v>
      </c>
      <c r="C257" t="s">
        <v>1058</v>
      </c>
      <c r="D257" t="s">
        <v>5</v>
      </c>
      <c r="E257" t="s">
        <v>1061</v>
      </c>
      <c r="F257" t="s">
        <v>1060</v>
      </c>
      <c r="G257" s="1">
        <v>14808</v>
      </c>
    </row>
    <row r="258" spans="1:7" x14ac:dyDescent="0.25">
      <c r="A258" t="s">
        <v>1961</v>
      </c>
      <c r="B258" t="s">
        <v>1959</v>
      </c>
      <c r="C258" t="s">
        <v>1960</v>
      </c>
      <c r="D258" t="s">
        <v>198</v>
      </c>
      <c r="E258" t="s">
        <v>1243</v>
      </c>
      <c r="F258" t="s">
        <v>1962</v>
      </c>
      <c r="G258" s="1">
        <v>16974</v>
      </c>
    </row>
    <row r="259" spans="1:7" x14ac:dyDescent="0.25">
      <c r="A259" t="s">
        <v>5298</v>
      </c>
      <c r="B259" t="s">
        <v>5296</v>
      </c>
      <c r="C259" t="s">
        <v>5297</v>
      </c>
      <c r="D259" t="s">
        <v>42</v>
      </c>
      <c r="E259" t="s">
        <v>2351</v>
      </c>
      <c r="F259" t="s">
        <v>5299</v>
      </c>
      <c r="G259" s="1">
        <v>10936</v>
      </c>
    </row>
    <row r="260" spans="1:7" x14ac:dyDescent="0.25">
      <c r="A260" t="s">
        <v>2349</v>
      </c>
      <c r="B260" t="s">
        <v>2347</v>
      </c>
      <c r="C260" t="s">
        <v>2348</v>
      </c>
      <c r="D260" t="s">
        <v>36</v>
      </c>
      <c r="E260" t="s">
        <v>2351</v>
      </c>
      <c r="F260" t="s">
        <v>2350</v>
      </c>
      <c r="G260" s="1">
        <v>15104</v>
      </c>
    </row>
    <row r="261" spans="1:7" x14ac:dyDescent="0.25">
      <c r="A261" t="s">
        <v>5713</v>
      </c>
      <c r="B261" t="s">
        <v>5712</v>
      </c>
      <c r="C261" t="s">
        <v>1507</v>
      </c>
      <c r="D261" t="s">
        <v>42</v>
      </c>
      <c r="E261" t="s">
        <v>4519</v>
      </c>
      <c r="F261" t="s">
        <v>5714</v>
      </c>
      <c r="G261" s="1">
        <v>20712</v>
      </c>
    </row>
    <row r="262" spans="1:7" x14ac:dyDescent="0.25">
      <c r="A262" t="s">
        <v>5819</v>
      </c>
      <c r="B262" t="s">
        <v>5817</v>
      </c>
      <c r="C262" t="s">
        <v>5818</v>
      </c>
      <c r="D262" t="s">
        <v>81</v>
      </c>
      <c r="E262" t="s">
        <v>4519</v>
      </c>
      <c r="F262" t="s">
        <v>5820</v>
      </c>
      <c r="G262" s="1">
        <v>12068</v>
      </c>
    </row>
    <row r="263" spans="1:7" x14ac:dyDescent="0.25">
      <c r="A263" t="s">
        <v>561</v>
      </c>
      <c r="B263" t="s">
        <v>559</v>
      </c>
      <c r="C263" t="s">
        <v>560</v>
      </c>
      <c r="D263" t="s">
        <v>27</v>
      </c>
      <c r="E263" t="s">
        <v>563</v>
      </c>
      <c r="F263" t="s">
        <v>562</v>
      </c>
      <c r="G263" s="1">
        <v>22080</v>
      </c>
    </row>
    <row r="264" spans="1:7" x14ac:dyDescent="0.25">
      <c r="A264" t="s">
        <v>6048</v>
      </c>
      <c r="B264" t="s">
        <v>6046</v>
      </c>
      <c r="C264" t="s">
        <v>6047</v>
      </c>
      <c r="D264" t="s">
        <v>95</v>
      </c>
      <c r="E264" t="s">
        <v>4049</v>
      </c>
      <c r="F264" t="s">
        <v>6049</v>
      </c>
      <c r="G264" s="1">
        <v>19451</v>
      </c>
    </row>
    <row r="265" spans="1:7" x14ac:dyDescent="0.25">
      <c r="A265" t="s">
        <v>2910</v>
      </c>
      <c r="B265" t="s">
        <v>6046</v>
      </c>
      <c r="C265" t="s">
        <v>6047</v>
      </c>
      <c r="D265" t="s">
        <v>95</v>
      </c>
      <c r="E265" t="s">
        <v>4049</v>
      </c>
      <c r="F265" t="s">
        <v>6049</v>
      </c>
      <c r="G265" s="1">
        <v>19451</v>
      </c>
    </row>
    <row r="266" spans="1:7" x14ac:dyDescent="0.25">
      <c r="A266" t="s">
        <v>5872</v>
      </c>
      <c r="B266" t="s">
        <v>5871</v>
      </c>
      <c r="C266" t="s">
        <v>2803</v>
      </c>
      <c r="D266" t="s">
        <v>81</v>
      </c>
      <c r="E266" t="s">
        <v>4049</v>
      </c>
      <c r="F266" t="s">
        <v>5873</v>
      </c>
      <c r="G266" s="1">
        <v>16774</v>
      </c>
    </row>
    <row r="267" spans="1:7" x14ac:dyDescent="0.25">
      <c r="A267" t="s">
        <v>5108</v>
      </c>
      <c r="B267" t="s">
        <v>5106</v>
      </c>
      <c r="C267" t="s">
        <v>5107</v>
      </c>
      <c r="D267" t="s">
        <v>75</v>
      </c>
      <c r="E267" t="s">
        <v>4049</v>
      </c>
      <c r="F267" t="s">
        <v>5109</v>
      </c>
      <c r="G267" s="1">
        <v>11434</v>
      </c>
    </row>
    <row r="268" spans="1:7" x14ac:dyDescent="0.25">
      <c r="A268" t="s">
        <v>4047</v>
      </c>
      <c r="B268" t="s">
        <v>4046</v>
      </c>
      <c r="C268" t="s">
        <v>153</v>
      </c>
      <c r="D268" t="s">
        <v>42</v>
      </c>
      <c r="E268" t="s">
        <v>4049</v>
      </c>
      <c r="F268" t="s">
        <v>4048</v>
      </c>
      <c r="G268" s="1">
        <v>12650</v>
      </c>
    </row>
    <row r="269" spans="1:7" x14ac:dyDescent="0.25">
      <c r="A269" t="s">
        <v>4646</v>
      </c>
      <c r="B269" t="s">
        <v>4645</v>
      </c>
      <c r="C269" t="s">
        <v>2538</v>
      </c>
      <c r="D269" t="s">
        <v>78</v>
      </c>
      <c r="E269" t="s">
        <v>2000</v>
      </c>
      <c r="F269" t="s">
        <v>4647</v>
      </c>
      <c r="G269" s="1">
        <v>20430</v>
      </c>
    </row>
    <row r="270" spans="1:7" x14ac:dyDescent="0.25">
      <c r="A270" t="s">
        <v>3073</v>
      </c>
      <c r="B270" t="s">
        <v>3072</v>
      </c>
      <c r="C270" t="s">
        <v>1797</v>
      </c>
      <c r="D270" t="s">
        <v>27</v>
      </c>
      <c r="E270" t="s">
        <v>918</v>
      </c>
      <c r="F270" t="s">
        <v>3074</v>
      </c>
      <c r="G270" s="1">
        <v>11081</v>
      </c>
    </row>
    <row r="271" spans="1:7" x14ac:dyDescent="0.25">
      <c r="A271" t="s">
        <v>960</v>
      </c>
      <c r="B271" t="s">
        <v>958</v>
      </c>
      <c r="C271" t="s">
        <v>959</v>
      </c>
      <c r="D271" t="s">
        <v>118</v>
      </c>
      <c r="E271" t="s">
        <v>962</v>
      </c>
      <c r="F271" t="s">
        <v>961</v>
      </c>
      <c r="G271" s="1">
        <v>12656</v>
      </c>
    </row>
    <row r="272" spans="1:7" x14ac:dyDescent="0.25">
      <c r="A272" t="s">
        <v>6178</v>
      </c>
      <c r="B272" t="s">
        <v>6176</v>
      </c>
      <c r="C272" t="s">
        <v>6177</v>
      </c>
      <c r="D272" t="s">
        <v>162</v>
      </c>
      <c r="E272" t="s">
        <v>4737</v>
      </c>
      <c r="F272" t="s">
        <v>6179</v>
      </c>
      <c r="G272" s="1">
        <v>12690</v>
      </c>
    </row>
    <row r="273" spans="1:7" x14ac:dyDescent="0.25">
      <c r="A273" t="s">
        <v>1662</v>
      </c>
      <c r="B273" t="s">
        <v>1661</v>
      </c>
      <c r="C273" t="s">
        <v>130</v>
      </c>
      <c r="D273" t="s">
        <v>131</v>
      </c>
      <c r="E273" t="s">
        <v>1097</v>
      </c>
      <c r="F273" t="s">
        <v>1663</v>
      </c>
      <c r="G273" s="1">
        <v>14287</v>
      </c>
    </row>
    <row r="274" spans="1:7" x14ac:dyDescent="0.25">
      <c r="A274" t="s">
        <v>4186</v>
      </c>
      <c r="B274" t="s">
        <v>4184</v>
      </c>
      <c r="C274" t="s">
        <v>4185</v>
      </c>
      <c r="D274" t="s">
        <v>17</v>
      </c>
      <c r="E274" t="s">
        <v>1097</v>
      </c>
      <c r="F274" t="s">
        <v>4187</v>
      </c>
      <c r="G274" s="1">
        <v>19218</v>
      </c>
    </row>
    <row r="275" spans="1:7" x14ac:dyDescent="0.25">
      <c r="A275" t="s">
        <v>5089</v>
      </c>
      <c r="B275" t="s">
        <v>5087</v>
      </c>
      <c r="C275" t="s">
        <v>5088</v>
      </c>
      <c r="D275" t="s">
        <v>183</v>
      </c>
      <c r="E275" t="s">
        <v>1097</v>
      </c>
      <c r="F275" t="s">
        <v>5090</v>
      </c>
      <c r="G275" s="1">
        <v>14720</v>
      </c>
    </row>
    <row r="276" spans="1:7" x14ac:dyDescent="0.25">
      <c r="A276" t="s">
        <v>6164</v>
      </c>
      <c r="B276" t="s">
        <v>6162</v>
      </c>
      <c r="C276" t="s">
        <v>6163</v>
      </c>
      <c r="D276" t="s">
        <v>176</v>
      </c>
      <c r="E276" t="s">
        <v>1928</v>
      </c>
      <c r="F276" t="s">
        <v>6165</v>
      </c>
      <c r="G276" s="1">
        <v>18206</v>
      </c>
    </row>
    <row r="277" spans="1:7" x14ac:dyDescent="0.25">
      <c r="A277" t="s">
        <v>1971</v>
      </c>
      <c r="B277" t="s">
        <v>1970</v>
      </c>
      <c r="C277" t="s">
        <v>569</v>
      </c>
      <c r="D277" t="s">
        <v>131</v>
      </c>
      <c r="E277" t="s">
        <v>1928</v>
      </c>
      <c r="F277" t="s">
        <v>1972</v>
      </c>
      <c r="G277" s="1">
        <v>12078</v>
      </c>
    </row>
    <row r="278" spans="1:7" x14ac:dyDescent="0.25">
      <c r="A278" t="s">
        <v>2324</v>
      </c>
      <c r="B278" t="s">
        <v>2323</v>
      </c>
      <c r="C278" t="s">
        <v>357</v>
      </c>
      <c r="D278" t="s">
        <v>162</v>
      </c>
      <c r="E278" t="s">
        <v>1928</v>
      </c>
      <c r="F278" t="s">
        <v>2325</v>
      </c>
      <c r="G278" s="1">
        <v>11204</v>
      </c>
    </row>
    <row r="279" spans="1:7" x14ac:dyDescent="0.25">
      <c r="A279" t="s">
        <v>5575</v>
      </c>
      <c r="B279" t="s">
        <v>5574</v>
      </c>
      <c r="C279" t="s">
        <v>1027</v>
      </c>
      <c r="D279" t="s">
        <v>36</v>
      </c>
      <c r="E279" t="s">
        <v>1928</v>
      </c>
      <c r="F279" t="s">
        <v>5576</v>
      </c>
      <c r="G279" s="1">
        <v>15617</v>
      </c>
    </row>
    <row r="280" spans="1:7" x14ac:dyDescent="0.25">
      <c r="A280" t="s">
        <v>1294</v>
      </c>
      <c r="B280" t="s">
        <v>1292</v>
      </c>
      <c r="C280" t="s">
        <v>1293</v>
      </c>
      <c r="D280" t="s">
        <v>95</v>
      </c>
      <c r="E280" t="s">
        <v>1296</v>
      </c>
      <c r="F280" t="s">
        <v>1295</v>
      </c>
      <c r="G280" s="1">
        <v>17225</v>
      </c>
    </row>
    <row r="281" spans="1:7" x14ac:dyDescent="0.25">
      <c r="A281" t="s">
        <v>3916</v>
      </c>
      <c r="B281" t="s">
        <v>3914</v>
      </c>
      <c r="C281" t="s">
        <v>3915</v>
      </c>
      <c r="D281" t="s">
        <v>75</v>
      </c>
      <c r="E281" t="s">
        <v>1296</v>
      </c>
      <c r="F281" t="s">
        <v>3917</v>
      </c>
      <c r="G281" s="1">
        <v>14430</v>
      </c>
    </row>
    <row r="282" spans="1:7" x14ac:dyDescent="0.25">
      <c r="A282" t="s">
        <v>2489</v>
      </c>
      <c r="B282" t="s">
        <v>2488</v>
      </c>
      <c r="C282" t="s">
        <v>2064</v>
      </c>
      <c r="D282" t="s">
        <v>1733</v>
      </c>
      <c r="E282" t="s">
        <v>1296</v>
      </c>
      <c r="F282" t="s">
        <v>2490</v>
      </c>
      <c r="G282" s="1">
        <v>11479</v>
      </c>
    </row>
    <row r="283" spans="1:7" x14ac:dyDescent="0.25">
      <c r="A283" t="s">
        <v>576</v>
      </c>
      <c r="B283" t="s">
        <v>575</v>
      </c>
      <c r="C283" t="s">
        <v>364</v>
      </c>
      <c r="D283" t="s">
        <v>42</v>
      </c>
      <c r="E283" t="s">
        <v>578</v>
      </c>
      <c r="F283" t="s">
        <v>577</v>
      </c>
      <c r="G283" s="1">
        <v>17022</v>
      </c>
    </row>
    <row r="284" spans="1:7" x14ac:dyDescent="0.25">
      <c r="A284" t="s">
        <v>5801</v>
      </c>
      <c r="B284" t="s">
        <v>5800</v>
      </c>
      <c r="C284" t="s">
        <v>137</v>
      </c>
      <c r="D284" t="s">
        <v>42</v>
      </c>
      <c r="E284" t="s">
        <v>578</v>
      </c>
      <c r="F284" t="s">
        <v>5802</v>
      </c>
      <c r="G284" s="1">
        <v>19082</v>
      </c>
    </row>
    <row r="285" spans="1:7" x14ac:dyDescent="0.25">
      <c r="A285" t="s">
        <v>5616</v>
      </c>
      <c r="B285" t="s">
        <v>5614</v>
      </c>
      <c r="C285" t="s">
        <v>5615</v>
      </c>
      <c r="D285" t="s">
        <v>36</v>
      </c>
      <c r="E285" t="s">
        <v>3252</v>
      </c>
      <c r="F285" t="s">
        <v>5617</v>
      </c>
      <c r="G285" s="1">
        <v>12138</v>
      </c>
    </row>
    <row r="286" spans="1:7" x14ac:dyDescent="0.25">
      <c r="A286" t="s">
        <v>3250</v>
      </c>
      <c r="B286" t="s">
        <v>3248</v>
      </c>
      <c r="C286" t="s">
        <v>3249</v>
      </c>
      <c r="D286" t="s">
        <v>211</v>
      </c>
      <c r="E286" t="s">
        <v>3252</v>
      </c>
      <c r="F286" t="s">
        <v>3251</v>
      </c>
      <c r="G286" s="1">
        <v>22411</v>
      </c>
    </row>
    <row r="287" spans="1:7" x14ac:dyDescent="0.25">
      <c r="A287" t="s">
        <v>659</v>
      </c>
      <c r="B287" t="s">
        <v>657</v>
      </c>
      <c r="C287" t="s">
        <v>658</v>
      </c>
      <c r="D287" t="s">
        <v>42</v>
      </c>
      <c r="E287" t="s">
        <v>661</v>
      </c>
      <c r="F287" t="s">
        <v>660</v>
      </c>
      <c r="G287" s="1">
        <v>19558</v>
      </c>
    </row>
    <row r="288" spans="1:7" x14ac:dyDescent="0.25">
      <c r="A288" t="s">
        <v>5264</v>
      </c>
      <c r="B288" t="s">
        <v>5263</v>
      </c>
      <c r="C288" t="s">
        <v>357</v>
      </c>
      <c r="D288" t="s">
        <v>162</v>
      </c>
      <c r="E288" t="s">
        <v>661</v>
      </c>
      <c r="F288" t="s">
        <v>5265</v>
      </c>
      <c r="G288" s="1">
        <v>14706</v>
      </c>
    </row>
    <row r="289" spans="1:7" x14ac:dyDescent="0.25">
      <c r="A289" t="s">
        <v>3774</v>
      </c>
      <c r="B289" t="s">
        <v>3772</v>
      </c>
      <c r="C289" t="s">
        <v>3773</v>
      </c>
      <c r="D289" t="s">
        <v>65</v>
      </c>
      <c r="E289" t="s">
        <v>3776</v>
      </c>
      <c r="F289" t="s">
        <v>3775</v>
      </c>
      <c r="G289" s="1">
        <v>19866</v>
      </c>
    </row>
    <row r="290" spans="1:7" x14ac:dyDescent="0.25">
      <c r="A290" t="s">
        <v>719</v>
      </c>
      <c r="B290" t="s">
        <v>718</v>
      </c>
      <c r="C290" t="s">
        <v>59</v>
      </c>
      <c r="D290" t="s">
        <v>60</v>
      </c>
      <c r="E290" t="s">
        <v>721</v>
      </c>
      <c r="F290" t="s">
        <v>720</v>
      </c>
      <c r="G290" s="1">
        <v>18688</v>
      </c>
    </row>
    <row r="291" spans="1:7" x14ac:dyDescent="0.25">
      <c r="A291" t="s">
        <v>5984</v>
      </c>
      <c r="B291" t="s">
        <v>5982</v>
      </c>
      <c r="C291" t="s">
        <v>5983</v>
      </c>
      <c r="D291" t="s">
        <v>685</v>
      </c>
      <c r="E291" t="s">
        <v>3970</v>
      </c>
      <c r="F291" t="s">
        <v>5985</v>
      </c>
      <c r="G291" s="1">
        <v>10936</v>
      </c>
    </row>
    <row r="292" spans="1:7" x14ac:dyDescent="0.25">
      <c r="A292" t="s">
        <v>4296</v>
      </c>
      <c r="B292" t="s">
        <v>4295</v>
      </c>
      <c r="C292" t="s">
        <v>35</v>
      </c>
      <c r="D292" t="s">
        <v>36</v>
      </c>
      <c r="E292" t="s">
        <v>3855</v>
      </c>
      <c r="F292" t="s">
        <v>4297</v>
      </c>
      <c r="G292" s="1">
        <v>15073</v>
      </c>
    </row>
    <row r="293" spans="1:7" x14ac:dyDescent="0.25">
      <c r="A293" t="s">
        <v>6116</v>
      </c>
      <c r="B293" t="s">
        <v>6115</v>
      </c>
      <c r="C293" t="s">
        <v>5580</v>
      </c>
      <c r="D293" t="s">
        <v>42</v>
      </c>
      <c r="E293" t="s">
        <v>3855</v>
      </c>
      <c r="F293" t="s">
        <v>6117</v>
      </c>
      <c r="G293" s="1">
        <v>12067</v>
      </c>
    </row>
    <row r="294" spans="1:7" x14ac:dyDescent="0.25">
      <c r="A294" t="s">
        <v>3853</v>
      </c>
      <c r="B294" t="s">
        <v>3852</v>
      </c>
      <c r="C294" t="s">
        <v>364</v>
      </c>
      <c r="D294" t="s">
        <v>42</v>
      </c>
      <c r="E294" t="s">
        <v>3855</v>
      </c>
      <c r="F294" t="s">
        <v>3854</v>
      </c>
      <c r="G294" s="1">
        <v>18494</v>
      </c>
    </row>
    <row r="295" spans="1:7" x14ac:dyDescent="0.25">
      <c r="A295" t="s">
        <v>5541</v>
      </c>
      <c r="B295" t="s">
        <v>5540</v>
      </c>
      <c r="C295" t="s">
        <v>827</v>
      </c>
      <c r="D295" t="s">
        <v>535</v>
      </c>
      <c r="E295" t="s">
        <v>216</v>
      </c>
      <c r="F295" t="s">
        <v>5542</v>
      </c>
      <c r="G295" s="1">
        <v>16373</v>
      </c>
    </row>
    <row r="296" spans="1:7" x14ac:dyDescent="0.25">
      <c r="A296" t="s">
        <v>915</v>
      </c>
      <c r="B296" t="s">
        <v>913</v>
      </c>
      <c r="C296" t="s">
        <v>914</v>
      </c>
      <c r="D296" t="s">
        <v>183</v>
      </c>
      <c r="E296" t="s">
        <v>216</v>
      </c>
      <c r="F296" t="s">
        <v>916</v>
      </c>
      <c r="G296" s="1">
        <v>16853</v>
      </c>
    </row>
    <row r="297" spans="1:7" x14ac:dyDescent="0.25">
      <c r="A297" t="s">
        <v>4258</v>
      </c>
      <c r="B297" t="s">
        <v>4256</v>
      </c>
      <c r="C297" t="s">
        <v>4257</v>
      </c>
      <c r="D297" t="s">
        <v>133</v>
      </c>
      <c r="E297" t="s">
        <v>216</v>
      </c>
      <c r="F297" t="s">
        <v>4259</v>
      </c>
      <c r="G297" s="1">
        <v>19197</v>
      </c>
    </row>
    <row r="298" spans="1:7" x14ac:dyDescent="0.25">
      <c r="A298" t="s">
        <v>1989</v>
      </c>
      <c r="B298" t="s">
        <v>1988</v>
      </c>
      <c r="C298" t="s">
        <v>556</v>
      </c>
      <c r="D298" t="s">
        <v>162</v>
      </c>
      <c r="E298" t="s">
        <v>216</v>
      </c>
      <c r="F298" t="s">
        <v>1990</v>
      </c>
      <c r="G298" s="1">
        <v>19496</v>
      </c>
    </row>
    <row r="299" spans="1:7" x14ac:dyDescent="0.25">
      <c r="A299" t="s">
        <v>5920</v>
      </c>
      <c r="B299" t="s">
        <v>5918</v>
      </c>
      <c r="C299" t="s">
        <v>5919</v>
      </c>
      <c r="D299" t="s">
        <v>133</v>
      </c>
      <c r="E299" t="s">
        <v>216</v>
      </c>
      <c r="F299" t="s">
        <v>5921</v>
      </c>
      <c r="G299" s="1">
        <v>14650</v>
      </c>
    </row>
    <row r="300" spans="1:7" x14ac:dyDescent="0.25">
      <c r="A300" t="s">
        <v>778</v>
      </c>
      <c r="B300" t="s">
        <v>776</v>
      </c>
      <c r="C300" t="s">
        <v>777</v>
      </c>
      <c r="D300" t="s">
        <v>248</v>
      </c>
      <c r="E300" t="s">
        <v>216</v>
      </c>
      <c r="F300" t="s">
        <v>779</v>
      </c>
      <c r="G300" s="1">
        <v>12568</v>
      </c>
    </row>
    <row r="301" spans="1:7" x14ac:dyDescent="0.25">
      <c r="A301" t="s">
        <v>3280</v>
      </c>
      <c r="B301" t="s">
        <v>3279</v>
      </c>
      <c r="C301" t="s">
        <v>414</v>
      </c>
      <c r="D301" t="s">
        <v>65</v>
      </c>
      <c r="E301" t="s">
        <v>216</v>
      </c>
      <c r="F301" t="s">
        <v>3281</v>
      </c>
      <c r="G301" s="1">
        <v>14410</v>
      </c>
    </row>
    <row r="302" spans="1:7" x14ac:dyDescent="0.25">
      <c r="A302" t="s">
        <v>4663</v>
      </c>
      <c r="B302" t="s">
        <v>4661</v>
      </c>
      <c r="C302" t="s">
        <v>4662</v>
      </c>
      <c r="D302" t="s">
        <v>162</v>
      </c>
      <c r="E302" t="s">
        <v>216</v>
      </c>
      <c r="F302" t="s">
        <v>4664</v>
      </c>
      <c r="G302" s="1">
        <v>21452</v>
      </c>
    </row>
    <row r="303" spans="1:7" x14ac:dyDescent="0.25">
      <c r="A303" t="s">
        <v>5916</v>
      </c>
      <c r="B303" t="s">
        <v>5914</v>
      </c>
      <c r="C303" t="s">
        <v>5915</v>
      </c>
      <c r="D303" t="s">
        <v>162</v>
      </c>
      <c r="E303" t="s">
        <v>216</v>
      </c>
      <c r="F303" t="s">
        <v>5917</v>
      </c>
      <c r="G303" s="1">
        <v>13708</v>
      </c>
    </row>
    <row r="304" spans="1:7" x14ac:dyDescent="0.25">
      <c r="A304" t="s">
        <v>444</v>
      </c>
      <c r="B304" t="s">
        <v>443</v>
      </c>
      <c r="C304" t="s">
        <v>184</v>
      </c>
      <c r="D304" t="s">
        <v>183</v>
      </c>
      <c r="E304" t="s">
        <v>446</v>
      </c>
      <c r="F304" t="s">
        <v>445</v>
      </c>
      <c r="G304" s="1">
        <v>15309</v>
      </c>
    </row>
    <row r="305" spans="1:7" x14ac:dyDescent="0.25">
      <c r="A305" t="s">
        <v>3557</v>
      </c>
      <c r="B305" t="s">
        <v>3555</v>
      </c>
      <c r="C305" t="s">
        <v>3556</v>
      </c>
      <c r="D305" t="s">
        <v>42</v>
      </c>
      <c r="E305" t="s">
        <v>2542</v>
      </c>
      <c r="F305" t="s">
        <v>3558</v>
      </c>
      <c r="G305" s="1">
        <v>15834</v>
      </c>
    </row>
    <row r="306" spans="1:7" x14ac:dyDescent="0.25">
      <c r="A306" t="s">
        <v>2540</v>
      </c>
      <c r="B306" t="s">
        <v>2539</v>
      </c>
      <c r="C306" t="s">
        <v>280</v>
      </c>
      <c r="D306" t="s">
        <v>462</v>
      </c>
      <c r="E306" t="s">
        <v>2542</v>
      </c>
      <c r="F306" t="s">
        <v>2541</v>
      </c>
      <c r="G306" s="1">
        <v>10920</v>
      </c>
    </row>
    <row r="307" spans="1:7" x14ac:dyDescent="0.25">
      <c r="A307" t="s">
        <v>3094</v>
      </c>
      <c r="B307" t="s">
        <v>3093</v>
      </c>
      <c r="C307" t="s">
        <v>919</v>
      </c>
      <c r="D307" t="s">
        <v>81</v>
      </c>
      <c r="E307" t="s">
        <v>3096</v>
      </c>
      <c r="F307" t="s">
        <v>3095</v>
      </c>
      <c r="G307" s="1">
        <v>14148</v>
      </c>
    </row>
    <row r="308" spans="1:7" x14ac:dyDescent="0.25">
      <c r="A308" t="s">
        <v>3443</v>
      </c>
      <c r="B308" t="s">
        <v>3442</v>
      </c>
      <c r="C308" t="s">
        <v>843</v>
      </c>
      <c r="D308" t="s">
        <v>42</v>
      </c>
      <c r="E308" t="s">
        <v>3096</v>
      </c>
      <c r="F308" t="s">
        <v>3444</v>
      </c>
      <c r="G308" s="1">
        <v>22160</v>
      </c>
    </row>
    <row r="309" spans="1:7" x14ac:dyDescent="0.25">
      <c r="A309" t="s">
        <v>5935</v>
      </c>
      <c r="B309" t="s">
        <v>5934</v>
      </c>
      <c r="C309" t="s">
        <v>355</v>
      </c>
      <c r="D309" t="s">
        <v>162</v>
      </c>
      <c r="E309" t="s">
        <v>3096</v>
      </c>
      <c r="F309" t="s">
        <v>5936</v>
      </c>
      <c r="G309" s="1">
        <v>21162</v>
      </c>
    </row>
    <row r="310" spans="1:7" x14ac:dyDescent="0.25">
      <c r="A310" t="s">
        <v>1088</v>
      </c>
      <c r="B310" t="s">
        <v>1087</v>
      </c>
      <c r="C310" t="s">
        <v>919</v>
      </c>
      <c r="D310" t="s">
        <v>81</v>
      </c>
      <c r="E310" t="s">
        <v>1090</v>
      </c>
      <c r="F310" t="s">
        <v>1089</v>
      </c>
      <c r="G310" s="1">
        <v>14312</v>
      </c>
    </row>
    <row r="311" spans="1:7" x14ac:dyDescent="0.25">
      <c r="A311" t="s">
        <v>72</v>
      </c>
      <c r="B311" t="s">
        <v>69</v>
      </c>
      <c r="C311" t="s">
        <v>70</v>
      </c>
      <c r="D311" t="s">
        <v>71</v>
      </c>
      <c r="E311" t="s">
        <v>74</v>
      </c>
      <c r="F311" t="s">
        <v>73</v>
      </c>
      <c r="G311" s="1">
        <v>13375</v>
      </c>
    </row>
    <row r="312" spans="1:7" x14ac:dyDescent="0.25">
      <c r="A312" t="s">
        <v>5393</v>
      </c>
      <c r="B312" t="s">
        <v>5391</v>
      </c>
      <c r="C312" t="s">
        <v>5392</v>
      </c>
      <c r="D312" t="s">
        <v>106</v>
      </c>
      <c r="E312" t="s">
        <v>2458</v>
      </c>
      <c r="F312" t="s">
        <v>5394</v>
      </c>
      <c r="G312" s="1">
        <v>15589</v>
      </c>
    </row>
    <row r="313" spans="1:7" x14ac:dyDescent="0.25">
      <c r="A313" t="s">
        <v>4443</v>
      </c>
      <c r="B313" t="s">
        <v>4442</v>
      </c>
      <c r="C313" t="s">
        <v>1616</v>
      </c>
      <c r="D313" t="s">
        <v>162</v>
      </c>
      <c r="E313" t="s">
        <v>4445</v>
      </c>
      <c r="F313" t="s">
        <v>4444</v>
      </c>
      <c r="G313" s="1">
        <v>12415</v>
      </c>
    </row>
    <row r="314" spans="1:7" x14ac:dyDescent="0.25">
      <c r="A314" t="s">
        <v>4929</v>
      </c>
      <c r="B314" t="s">
        <v>4928</v>
      </c>
      <c r="C314" t="s">
        <v>2487</v>
      </c>
      <c r="D314" t="s">
        <v>17</v>
      </c>
      <c r="E314" t="s">
        <v>4445</v>
      </c>
      <c r="F314" t="s">
        <v>4930</v>
      </c>
      <c r="G314" s="1">
        <v>16045</v>
      </c>
    </row>
    <row r="315" spans="1:7" x14ac:dyDescent="0.25">
      <c r="A315" t="s">
        <v>5466</v>
      </c>
      <c r="B315" t="s">
        <v>5464</v>
      </c>
      <c r="C315" t="s">
        <v>5465</v>
      </c>
      <c r="D315" t="s">
        <v>183</v>
      </c>
      <c r="E315" t="s">
        <v>2217</v>
      </c>
      <c r="F315" t="s">
        <v>5467</v>
      </c>
      <c r="G315" s="1">
        <v>15107</v>
      </c>
    </row>
    <row r="316" spans="1:7" x14ac:dyDescent="0.25">
      <c r="A316" t="s">
        <v>3616</v>
      </c>
      <c r="B316" t="s">
        <v>3615</v>
      </c>
      <c r="C316" t="s">
        <v>2144</v>
      </c>
      <c r="D316" t="s">
        <v>211</v>
      </c>
      <c r="E316" t="s">
        <v>2217</v>
      </c>
      <c r="F316" t="s">
        <v>3617</v>
      </c>
      <c r="G316" s="1">
        <v>18247</v>
      </c>
    </row>
    <row r="317" spans="1:7" x14ac:dyDescent="0.25">
      <c r="A317" t="s">
        <v>2837</v>
      </c>
      <c r="B317" t="s">
        <v>2836</v>
      </c>
      <c r="C317" t="s">
        <v>1069</v>
      </c>
      <c r="D317" t="s">
        <v>917</v>
      </c>
      <c r="E317" t="s">
        <v>2217</v>
      </c>
      <c r="F317" t="s">
        <v>2838</v>
      </c>
      <c r="G317" s="1">
        <v>16749</v>
      </c>
    </row>
    <row r="318" spans="1:7" x14ac:dyDescent="0.25">
      <c r="A318" t="s">
        <v>3431</v>
      </c>
      <c r="B318" t="s">
        <v>3430</v>
      </c>
      <c r="C318" t="s">
        <v>147</v>
      </c>
      <c r="D318" t="s">
        <v>60</v>
      </c>
      <c r="E318" t="s">
        <v>3433</v>
      </c>
      <c r="F318" t="s">
        <v>3432</v>
      </c>
      <c r="G318" s="1">
        <v>20088</v>
      </c>
    </row>
    <row r="319" spans="1:7" x14ac:dyDescent="0.25">
      <c r="A319" t="s">
        <v>5155</v>
      </c>
      <c r="B319" t="s">
        <v>5154</v>
      </c>
      <c r="C319" t="s">
        <v>2544</v>
      </c>
      <c r="D319" t="s">
        <v>27</v>
      </c>
      <c r="E319" t="s">
        <v>2250</v>
      </c>
      <c r="F319" t="s">
        <v>5156</v>
      </c>
      <c r="G319" s="1">
        <v>22820</v>
      </c>
    </row>
    <row r="320" spans="1:7" x14ac:dyDescent="0.25">
      <c r="A320" t="s">
        <v>2248</v>
      </c>
      <c r="B320" t="s">
        <v>2247</v>
      </c>
      <c r="C320" t="s">
        <v>1027</v>
      </c>
      <c r="D320" t="s">
        <v>36</v>
      </c>
      <c r="E320" t="s">
        <v>2250</v>
      </c>
      <c r="F320" t="s">
        <v>2249</v>
      </c>
      <c r="G320" s="1">
        <v>21478</v>
      </c>
    </row>
    <row r="321" spans="1:7" x14ac:dyDescent="0.25">
      <c r="A321" t="s">
        <v>5480</v>
      </c>
      <c r="B321" t="s">
        <v>5479</v>
      </c>
      <c r="C321" t="s">
        <v>2372</v>
      </c>
      <c r="D321" t="s">
        <v>27</v>
      </c>
      <c r="E321" t="s">
        <v>5482</v>
      </c>
      <c r="F321" t="s">
        <v>5481</v>
      </c>
      <c r="G321" s="1">
        <v>20612</v>
      </c>
    </row>
    <row r="322" spans="1:7" x14ac:dyDescent="0.25">
      <c r="A322" t="s">
        <v>4460</v>
      </c>
      <c r="B322" t="s">
        <v>4459</v>
      </c>
      <c r="C322" t="s">
        <v>2300</v>
      </c>
      <c r="D322" t="s">
        <v>462</v>
      </c>
      <c r="E322" t="s">
        <v>2990</v>
      </c>
      <c r="F322" t="s">
        <v>4461</v>
      </c>
      <c r="G322" s="1">
        <v>12681</v>
      </c>
    </row>
    <row r="323" spans="1:7" x14ac:dyDescent="0.25">
      <c r="A323" t="s">
        <v>5538</v>
      </c>
      <c r="B323" t="s">
        <v>5537</v>
      </c>
      <c r="C323" t="s">
        <v>165</v>
      </c>
      <c r="D323" t="s">
        <v>118</v>
      </c>
      <c r="E323" t="s">
        <v>4425</v>
      </c>
      <c r="F323" t="s">
        <v>5539</v>
      </c>
      <c r="G323" s="1">
        <v>17277</v>
      </c>
    </row>
    <row r="324" spans="1:7" x14ac:dyDescent="0.25">
      <c r="A324" t="s">
        <v>5162</v>
      </c>
      <c r="B324" t="s">
        <v>5161</v>
      </c>
      <c r="C324" t="s">
        <v>625</v>
      </c>
      <c r="D324" t="s">
        <v>109</v>
      </c>
      <c r="E324" t="s">
        <v>4425</v>
      </c>
      <c r="F324" t="s">
        <v>5163</v>
      </c>
      <c r="G324" s="1">
        <v>14205</v>
      </c>
    </row>
    <row r="325" spans="1:7" x14ac:dyDescent="0.25">
      <c r="A325" t="s">
        <v>4423</v>
      </c>
      <c r="B325" t="s">
        <v>4422</v>
      </c>
      <c r="C325" t="s">
        <v>2587</v>
      </c>
      <c r="D325" t="s">
        <v>42</v>
      </c>
      <c r="E325" t="s">
        <v>4425</v>
      </c>
      <c r="F325" t="s">
        <v>4424</v>
      </c>
      <c r="G325" s="1">
        <v>15385</v>
      </c>
    </row>
    <row r="326" spans="1:7" x14ac:dyDescent="0.25">
      <c r="A326" t="s">
        <v>815</v>
      </c>
      <c r="B326" t="s">
        <v>814</v>
      </c>
      <c r="C326" t="s">
        <v>46</v>
      </c>
      <c r="D326" t="s">
        <v>25</v>
      </c>
      <c r="E326" t="s">
        <v>817</v>
      </c>
      <c r="F326" t="s">
        <v>816</v>
      </c>
      <c r="G326" s="1">
        <v>12549</v>
      </c>
    </row>
    <row r="327" spans="1:7" x14ac:dyDescent="0.25">
      <c r="A327" t="s">
        <v>3187</v>
      </c>
      <c r="B327" t="s">
        <v>3185</v>
      </c>
      <c r="C327" t="s">
        <v>3186</v>
      </c>
      <c r="D327" t="s">
        <v>211</v>
      </c>
      <c r="E327" t="s">
        <v>763</v>
      </c>
      <c r="F327" t="s">
        <v>3188</v>
      </c>
      <c r="G327" s="1">
        <v>16441</v>
      </c>
    </row>
    <row r="328" spans="1:7" x14ac:dyDescent="0.25">
      <c r="A328" t="s">
        <v>761</v>
      </c>
      <c r="B328" t="s">
        <v>759</v>
      </c>
      <c r="C328" t="s">
        <v>760</v>
      </c>
      <c r="D328" t="s">
        <v>215</v>
      </c>
      <c r="E328" t="s">
        <v>763</v>
      </c>
      <c r="F328" t="s">
        <v>762</v>
      </c>
      <c r="G328" s="1">
        <v>20777</v>
      </c>
    </row>
    <row r="329" spans="1:7" x14ac:dyDescent="0.25">
      <c r="A329" t="s">
        <v>6149</v>
      </c>
      <c r="B329" t="s">
        <v>6148</v>
      </c>
      <c r="C329" t="s">
        <v>827</v>
      </c>
      <c r="D329" t="s">
        <v>535</v>
      </c>
      <c r="E329" t="s">
        <v>763</v>
      </c>
      <c r="F329" t="s">
        <v>6150</v>
      </c>
      <c r="G329" s="1">
        <v>16497</v>
      </c>
    </row>
    <row r="330" spans="1:7" x14ac:dyDescent="0.25">
      <c r="A330" t="s">
        <v>5356</v>
      </c>
      <c r="B330" t="s">
        <v>5355</v>
      </c>
      <c r="C330" t="s">
        <v>1388</v>
      </c>
      <c r="D330" t="s">
        <v>42</v>
      </c>
      <c r="E330" t="s">
        <v>5358</v>
      </c>
      <c r="F330" t="s">
        <v>5357</v>
      </c>
      <c r="G330" s="1">
        <v>16728</v>
      </c>
    </row>
    <row r="331" spans="1:7" x14ac:dyDescent="0.25">
      <c r="A331" t="s">
        <v>6100</v>
      </c>
      <c r="B331" t="s">
        <v>6099</v>
      </c>
      <c r="C331" t="s">
        <v>184</v>
      </c>
      <c r="D331" t="s">
        <v>183</v>
      </c>
      <c r="E331" t="s">
        <v>5358</v>
      </c>
      <c r="F331" t="s">
        <v>6101</v>
      </c>
      <c r="G331" s="1">
        <v>20143</v>
      </c>
    </row>
    <row r="332" spans="1:7" x14ac:dyDescent="0.25">
      <c r="A332" t="s">
        <v>5794</v>
      </c>
      <c r="B332" t="s">
        <v>5792</v>
      </c>
      <c r="C332" t="s">
        <v>5793</v>
      </c>
      <c r="D332" t="s">
        <v>75</v>
      </c>
      <c r="E332" t="s">
        <v>5358</v>
      </c>
      <c r="F332" t="s">
        <v>5795</v>
      </c>
      <c r="G332" s="1">
        <v>14910</v>
      </c>
    </row>
    <row r="333" spans="1:7" x14ac:dyDescent="0.25">
      <c r="A333" t="s">
        <v>3909</v>
      </c>
      <c r="B333" t="s">
        <v>3908</v>
      </c>
      <c r="C333" t="s">
        <v>552</v>
      </c>
      <c r="D333" t="s">
        <v>370</v>
      </c>
      <c r="E333" t="s">
        <v>1480</v>
      </c>
      <c r="F333" t="s">
        <v>3910</v>
      </c>
      <c r="G333" s="1">
        <v>11665</v>
      </c>
    </row>
    <row r="334" spans="1:7" x14ac:dyDescent="0.25">
      <c r="A334" t="s">
        <v>5404</v>
      </c>
      <c r="B334" t="s">
        <v>5403</v>
      </c>
      <c r="C334" t="s">
        <v>2700</v>
      </c>
      <c r="D334" t="s">
        <v>176</v>
      </c>
      <c r="E334" t="s">
        <v>1480</v>
      </c>
      <c r="F334" t="s">
        <v>5405</v>
      </c>
      <c r="G334" s="1">
        <v>13757</v>
      </c>
    </row>
    <row r="335" spans="1:7" x14ac:dyDescent="0.25">
      <c r="A335" t="s">
        <v>4330</v>
      </c>
      <c r="B335" t="s">
        <v>4329</v>
      </c>
      <c r="C335" t="s">
        <v>2828</v>
      </c>
      <c r="D335" t="s">
        <v>27</v>
      </c>
      <c r="E335" t="s">
        <v>2885</v>
      </c>
      <c r="F335" t="s">
        <v>4331</v>
      </c>
      <c r="G335" s="1">
        <v>12422</v>
      </c>
    </row>
    <row r="336" spans="1:7" x14ac:dyDescent="0.25">
      <c r="A336" t="s">
        <v>5059</v>
      </c>
      <c r="B336" t="s">
        <v>5058</v>
      </c>
      <c r="C336" t="s">
        <v>2369</v>
      </c>
      <c r="D336" t="s">
        <v>370</v>
      </c>
      <c r="E336" t="s">
        <v>2885</v>
      </c>
      <c r="F336" t="s">
        <v>5060</v>
      </c>
      <c r="G336" s="1">
        <v>13785</v>
      </c>
    </row>
    <row r="337" spans="1:7" x14ac:dyDescent="0.25">
      <c r="A337" t="s">
        <v>4743</v>
      </c>
      <c r="B337" t="s">
        <v>4741</v>
      </c>
      <c r="C337" t="s">
        <v>4742</v>
      </c>
      <c r="D337" t="s">
        <v>183</v>
      </c>
      <c r="E337" t="s">
        <v>3044</v>
      </c>
      <c r="F337" t="s">
        <v>4744</v>
      </c>
      <c r="G337" s="1">
        <v>16995</v>
      </c>
    </row>
    <row r="338" spans="1:7" x14ac:dyDescent="0.25">
      <c r="A338" t="s">
        <v>5823</v>
      </c>
      <c r="B338" t="s">
        <v>5821</v>
      </c>
      <c r="C338" t="s">
        <v>5822</v>
      </c>
      <c r="D338" t="s">
        <v>215</v>
      </c>
      <c r="E338" t="s">
        <v>323</v>
      </c>
      <c r="F338" t="s">
        <v>5824</v>
      </c>
      <c r="G338" s="1">
        <v>17088</v>
      </c>
    </row>
    <row r="339" spans="1:7" x14ac:dyDescent="0.25">
      <c r="A339" t="s">
        <v>628</v>
      </c>
      <c r="B339" t="s">
        <v>626</v>
      </c>
      <c r="C339" t="s">
        <v>627</v>
      </c>
      <c r="D339" t="s">
        <v>27</v>
      </c>
      <c r="E339" t="s">
        <v>323</v>
      </c>
      <c r="F339" t="s">
        <v>629</v>
      </c>
      <c r="G339" s="1">
        <v>20350</v>
      </c>
    </row>
    <row r="340" spans="1:7" x14ac:dyDescent="0.25">
      <c r="A340" t="s">
        <v>5214</v>
      </c>
      <c r="B340" t="s">
        <v>5212</v>
      </c>
      <c r="C340" t="s">
        <v>5213</v>
      </c>
      <c r="D340" t="s">
        <v>65</v>
      </c>
      <c r="E340" t="s">
        <v>4298</v>
      </c>
      <c r="F340" t="s">
        <v>5215</v>
      </c>
      <c r="G340" s="1">
        <v>14042</v>
      </c>
    </row>
    <row r="341" spans="1:7" x14ac:dyDescent="0.25">
      <c r="A341" t="s">
        <v>674</v>
      </c>
      <c r="B341" t="s">
        <v>672</v>
      </c>
      <c r="C341" t="s">
        <v>673</v>
      </c>
      <c r="D341" t="s">
        <v>183</v>
      </c>
      <c r="E341" t="s">
        <v>676</v>
      </c>
      <c r="F341" t="s">
        <v>675</v>
      </c>
      <c r="G341" s="1">
        <v>15691</v>
      </c>
    </row>
    <row r="342" spans="1:7" x14ac:dyDescent="0.25">
      <c r="A342" t="s">
        <v>614</v>
      </c>
      <c r="B342" t="s">
        <v>613</v>
      </c>
      <c r="C342" t="s">
        <v>557</v>
      </c>
      <c r="D342" t="s">
        <v>42</v>
      </c>
      <c r="E342" t="s">
        <v>616</v>
      </c>
      <c r="F342" t="s">
        <v>615</v>
      </c>
      <c r="G342" s="1">
        <v>11177</v>
      </c>
    </row>
    <row r="343" spans="1:7" x14ac:dyDescent="0.25">
      <c r="A343" t="s">
        <v>1617</v>
      </c>
      <c r="B343" t="s">
        <v>1615</v>
      </c>
      <c r="C343" t="s">
        <v>1616</v>
      </c>
      <c r="D343" t="s">
        <v>162</v>
      </c>
      <c r="E343" t="s">
        <v>1619</v>
      </c>
      <c r="F343" t="s">
        <v>1618</v>
      </c>
      <c r="G343" s="1">
        <v>14230</v>
      </c>
    </row>
    <row r="344" spans="1:7" x14ac:dyDescent="0.25">
      <c r="A344" t="s">
        <v>2867</v>
      </c>
      <c r="B344" t="s">
        <v>2866</v>
      </c>
      <c r="C344" t="s">
        <v>764</v>
      </c>
      <c r="D344" t="s">
        <v>65</v>
      </c>
      <c r="E344" t="s">
        <v>1619</v>
      </c>
      <c r="F344" t="s">
        <v>2868</v>
      </c>
      <c r="G344" s="1">
        <v>11374</v>
      </c>
    </row>
    <row r="345" spans="1:7" x14ac:dyDescent="0.25">
      <c r="A345" t="s">
        <v>3209</v>
      </c>
      <c r="B345" t="s">
        <v>3208</v>
      </c>
      <c r="C345" t="s">
        <v>357</v>
      </c>
      <c r="D345" t="s">
        <v>162</v>
      </c>
      <c r="E345" t="s">
        <v>1619</v>
      </c>
      <c r="F345" t="s">
        <v>3210</v>
      </c>
      <c r="G345" s="1">
        <v>17850</v>
      </c>
    </row>
    <row r="346" spans="1:7" x14ac:dyDescent="0.25">
      <c r="A346" t="s">
        <v>5353</v>
      </c>
      <c r="B346" t="s">
        <v>5352</v>
      </c>
      <c r="C346" t="s">
        <v>594</v>
      </c>
      <c r="D346" t="s">
        <v>42</v>
      </c>
      <c r="E346" t="s">
        <v>1691</v>
      </c>
      <c r="F346" t="s">
        <v>5354</v>
      </c>
      <c r="G346" s="1">
        <v>22739</v>
      </c>
    </row>
    <row r="347" spans="1:7" x14ac:dyDescent="0.25">
      <c r="A347" t="s">
        <v>4825</v>
      </c>
      <c r="B347" t="s">
        <v>4823</v>
      </c>
      <c r="C347" t="s">
        <v>4824</v>
      </c>
      <c r="D347" t="s">
        <v>566</v>
      </c>
      <c r="E347" t="s">
        <v>682</v>
      </c>
      <c r="F347" t="s">
        <v>4826</v>
      </c>
      <c r="G347" s="1">
        <v>15922</v>
      </c>
    </row>
    <row r="348" spans="1:7" x14ac:dyDescent="0.25">
      <c r="A348" t="s">
        <v>4289</v>
      </c>
      <c r="B348" t="s">
        <v>4288</v>
      </c>
      <c r="C348" t="s">
        <v>135</v>
      </c>
      <c r="D348" t="s">
        <v>101</v>
      </c>
      <c r="E348" t="s">
        <v>682</v>
      </c>
      <c r="F348" t="s">
        <v>4290</v>
      </c>
      <c r="G348" s="1">
        <v>17029</v>
      </c>
    </row>
    <row r="349" spans="1:7" x14ac:dyDescent="0.25">
      <c r="A349" t="s">
        <v>2331</v>
      </c>
      <c r="B349" t="s">
        <v>2330</v>
      </c>
      <c r="C349" t="s">
        <v>617</v>
      </c>
      <c r="D349" t="s">
        <v>95</v>
      </c>
      <c r="E349" t="s">
        <v>2333</v>
      </c>
      <c r="F349" t="s">
        <v>2332</v>
      </c>
      <c r="G349" s="1">
        <v>14713</v>
      </c>
    </row>
    <row r="350" spans="1:7" x14ac:dyDescent="0.25">
      <c r="A350" t="s">
        <v>3770</v>
      </c>
      <c r="B350" t="s">
        <v>3768</v>
      </c>
      <c r="C350" t="s">
        <v>3769</v>
      </c>
      <c r="D350" t="s">
        <v>176</v>
      </c>
      <c r="E350" t="s">
        <v>1134</v>
      </c>
      <c r="F350" t="s">
        <v>3771</v>
      </c>
      <c r="G350" s="1">
        <v>16808</v>
      </c>
    </row>
    <row r="351" spans="1:7" x14ac:dyDescent="0.25">
      <c r="A351" t="s">
        <v>2040</v>
      </c>
      <c r="B351" t="s">
        <v>2039</v>
      </c>
      <c r="C351" t="s">
        <v>1398</v>
      </c>
      <c r="D351" t="s">
        <v>305</v>
      </c>
      <c r="E351" t="s">
        <v>1134</v>
      </c>
      <c r="F351" t="s">
        <v>2041</v>
      </c>
      <c r="G351" s="1">
        <v>11564</v>
      </c>
    </row>
    <row r="352" spans="1:7" x14ac:dyDescent="0.25">
      <c r="A352" t="s">
        <v>5189</v>
      </c>
      <c r="B352" t="s">
        <v>5188</v>
      </c>
      <c r="C352" t="s">
        <v>1616</v>
      </c>
      <c r="D352" t="s">
        <v>162</v>
      </c>
      <c r="E352" t="s">
        <v>180</v>
      </c>
      <c r="F352" t="s">
        <v>5190</v>
      </c>
      <c r="G352" s="1">
        <v>17921</v>
      </c>
    </row>
    <row r="353" spans="1:7" x14ac:dyDescent="0.25">
      <c r="A353" t="s">
        <v>3277</v>
      </c>
      <c r="B353" t="s">
        <v>3276</v>
      </c>
      <c r="C353" t="s">
        <v>1154</v>
      </c>
      <c r="D353" t="s">
        <v>370</v>
      </c>
      <c r="E353" t="s">
        <v>180</v>
      </c>
      <c r="F353" t="s">
        <v>3278</v>
      </c>
      <c r="G353" s="1">
        <v>23012</v>
      </c>
    </row>
    <row r="354" spans="1:7" x14ac:dyDescent="0.25">
      <c r="A354" t="s">
        <v>3047</v>
      </c>
      <c r="B354" t="s">
        <v>3045</v>
      </c>
      <c r="C354" t="s">
        <v>3046</v>
      </c>
      <c r="D354" t="s">
        <v>109</v>
      </c>
      <c r="E354" t="s">
        <v>180</v>
      </c>
      <c r="F354" t="s">
        <v>3048</v>
      </c>
      <c r="G354" s="1">
        <v>17195</v>
      </c>
    </row>
    <row r="355" spans="1:7" x14ac:dyDescent="0.25">
      <c r="A355" t="s">
        <v>723</v>
      </c>
      <c r="B355" t="s">
        <v>722</v>
      </c>
      <c r="C355" t="s">
        <v>53</v>
      </c>
      <c r="D355" t="s">
        <v>95</v>
      </c>
      <c r="E355" t="s">
        <v>180</v>
      </c>
      <c r="F355" t="s">
        <v>724</v>
      </c>
      <c r="G355" s="1">
        <v>23015</v>
      </c>
    </row>
    <row r="356" spans="1:7" x14ac:dyDescent="0.25">
      <c r="A356" t="s">
        <v>3972</v>
      </c>
      <c r="B356" t="s">
        <v>3971</v>
      </c>
      <c r="C356" t="s">
        <v>244</v>
      </c>
      <c r="D356" t="s">
        <v>21</v>
      </c>
      <c r="E356" t="s">
        <v>2443</v>
      </c>
      <c r="F356" t="s">
        <v>3973</v>
      </c>
      <c r="G356" s="1">
        <v>13382</v>
      </c>
    </row>
    <row r="357" spans="1:7" x14ac:dyDescent="0.25">
      <c r="A357" t="s">
        <v>2441</v>
      </c>
      <c r="B357" t="s">
        <v>2439</v>
      </c>
      <c r="C357" t="s">
        <v>2440</v>
      </c>
      <c r="D357" t="s">
        <v>75</v>
      </c>
      <c r="E357" t="s">
        <v>2443</v>
      </c>
      <c r="F357" t="s">
        <v>2442</v>
      </c>
      <c r="G357" s="1">
        <v>21736</v>
      </c>
    </row>
    <row r="358" spans="1:7" x14ac:dyDescent="0.25">
      <c r="A358" t="s">
        <v>4278</v>
      </c>
      <c r="B358" t="s">
        <v>4277</v>
      </c>
      <c r="C358" t="s">
        <v>690</v>
      </c>
      <c r="D358" t="s">
        <v>215</v>
      </c>
      <c r="E358" t="s">
        <v>2443</v>
      </c>
      <c r="F358" t="s">
        <v>4279</v>
      </c>
      <c r="G358" s="1">
        <v>15908</v>
      </c>
    </row>
    <row r="359" spans="1:7" x14ac:dyDescent="0.25">
      <c r="A359" t="s">
        <v>2565</v>
      </c>
      <c r="B359" t="s">
        <v>4277</v>
      </c>
      <c r="C359" t="s">
        <v>690</v>
      </c>
      <c r="D359" t="s">
        <v>215</v>
      </c>
      <c r="E359" t="s">
        <v>2443</v>
      </c>
      <c r="F359" t="s">
        <v>4279</v>
      </c>
      <c r="G359" s="1">
        <v>15908</v>
      </c>
    </row>
    <row r="360" spans="1:7" x14ac:dyDescent="0.25">
      <c r="A360" t="s">
        <v>4517</v>
      </c>
      <c r="B360" t="s">
        <v>4516</v>
      </c>
      <c r="C360" t="s">
        <v>233</v>
      </c>
      <c r="D360" t="s">
        <v>131</v>
      </c>
      <c r="E360" t="s">
        <v>2075</v>
      </c>
      <c r="F360" t="s">
        <v>4518</v>
      </c>
      <c r="G360" s="1">
        <v>12781</v>
      </c>
    </row>
    <row r="361" spans="1:7" x14ac:dyDescent="0.25">
      <c r="A361" t="s">
        <v>2701</v>
      </c>
      <c r="B361" t="s">
        <v>2699</v>
      </c>
      <c r="C361" t="s">
        <v>2700</v>
      </c>
      <c r="D361" t="s">
        <v>176</v>
      </c>
      <c r="E361" t="s">
        <v>2703</v>
      </c>
      <c r="F361" t="s">
        <v>2702</v>
      </c>
      <c r="G361" s="1">
        <v>14225</v>
      </c>
    </row>
    <row r="362" spans="1:7" x14ac:dyDescent="0.25">
      <c r="A362" t="s">
        <v>5561</v>
      </c>
      <c r="B362" t="s">
        <v>5560</v>
      </c>
      <c r="C362" t="s">
        <v>3685</v>
      </c>
      <c r="D362" t="s">
        <v>101</v>
      </c>
      <c r="E362" t="s">
        <v>5563</v>
      </c>
      <c r="F362" t="s">
        <v>5562</v>
      </c>
      <c r="G362" s="1">
        <v>19590</v>
      </c>
    </row>
    <row r="363" spans="1:7" x14ac:dyDescent="0.25">
      <c r="A363" t="s">
        <v>5217</v>
      </c>
      <c r="B363" t="s">
        <v>5216</v>
      </c>
      <c r="C363" t="s">
        <v>1245</v>
      </c>
      <c r="D363" t="s">
        <v>679</v>
      </c>
      <c r="E363" t="s">
        <v>2388</v>
      </c>
      <c r="F363" t="s">
        <v>5218</v>
      </c>
      <c r="G363" s="1">
        <v>16400</v>
      </c>
    </row>
    <row r="364" spans="1:7" x14ac:dyDescent="0.25">
      <c r="A364" t="s">
        <v>4818</v>
      </c>
      <c r="B364" t="s">
        <v>4816</v>
      </c>
      <c r="C364" t="s">
        <v>4817</v>
      </c>
      <c r="D364" t="s">
        <v>17</v>
      </c>
      <c r="E364" t="s">
        <v>2388</v>
      </c>
      <c r="F364" t="s">
        <v>4819</v>
      </c>
      <c r="G364" s="1">
        <v>19108</v>
      </c>
    </row>
    <row r="365" spans="1:7" x14ac:dyDescent="0.25">
      <c r="A365" t="s">
        <v>185</v>
      </c>
      <c r="B365" t="s">
        <v>181</v>
      </c>
      <c r="C365" t="s">
        <v>182</v>
      </c>
      <c r="D365" t="s">
        <v>183</v>
      </c>
      <c r="E365" t="s">
        <v>187</v>
      </c>
      <c r="F365" t="s">
        <v>186</v>
      </c>
      <c r="G365" s="1">
        <v>14772</v>
      </c>
    </row>
    <row r="366" spans="1:7" x14ac:dyDescent="0.25">
      <c r="A366" t="s">
        <v>2433</v>
      </c>
      <c r="B366" t="s">
        <v>2432</v>
      </c>
      <c r="C366" t="s">
        <v>77</v>
      </c>
      <c r="D366" t="s">
        <v>78</v>
      </c>
      <c r="E366" t="s">
        <v>2435</v>
      </c>
      <c r="F366" t="s">
        <v>2434</v>
      </c>
      <c r="G366" s="1">
        <v>17271</v>
      </c>
    </row>
    <row r="367" spans="1:7" x14ac:dyDescent="0.25">
      <c r="A367" t="s">
        <v>2389</v>
      </c>
      <c r="B367" t="s">
        <v>2432</v>
      </c>
      <c r="C367" t="s">
        <v>77</v>
      </c>
      <c r="D367" t="s">
        <v>78</v>
      </c>
      <c r="E367" t="s">
        <v>2435</v>
      </c>
      <c r="F367" t="s">
        <v>2434</v>
      </c>
      <c r="G367" s="1">
        <v>17271</v>
      </c>
    </row>
    <row r="368" spans="1:7" x14ac:dyDescent="0.25">
      <c r="A368" t="s">
        <v>4088</v>
      </c>
      <c r="B368" t="s">
        <v>4086</v>
      </c>
      <c r="C368" t="s">
        <v>4087</v>
      </c>
      <c r="D368" t="s">
        <v>248</v>
      </c>
      <c r="E368" t="s">
        <v>3816</v>
      </c>
      <c r="F368" t="s">
        <v>4089</v>
      </c>
      <c r="G368" s="1">
        <v>22510</v>
      </c>
    </row>
    <row r="369" spans="1:7" x14ac:dyDescent="0.25">
      <c r="A369" t="s">
        <v>3814</v>
      </c>
      <c r="B369" t="s">
        <v>3812</v>
      </c>
      <c r="C369" t="s">
        <v>3813</v>
      </c>
      <c r="D369" t="s">
        <v>118</v>
      </c>
      <c r="E369" t="s">
        <v>3816</v>
      </c>
      <c r="F369" t="s">
        <v>3815</v>
      </c>
      <c r="G369" s="1">
        <v>19370</v>
      </c>
    </row>
    <row r="370" spans="1:7" x14ac:dyDescent="0.25">
      <c r="A370" t="s">
        <v>1523</v>
      </c>
      <c r="B370" t="s">
        <v>3812</v>
      </c>
      <c r="C370" t="s">
        <v>3813</v>
      </c>
      <c r="D370" t="s">
        <v>118</v>
      </c>
      <c r="E370" t="s">
        <v>3816</v>
      </c>
      <c r="F370" t="s">
        <v>3815</v>
      </c>
      <c r="G370" s="1">
        <v>19370</v>
      </c>
    </row>
    <row r="371" spans="1:7" x14ac:dyDescent="0.25">
      <c r="A371" t="s">
        <v>5488</v>
      </c>
      <c r="B371" t="s">
        <v>5487</v>
      </c>
      <c r="C371" t="s">
        <v>1129</v>
      </c>
      <c r="D371" t="s">
        <v>42</v>
      </c>
      <c r="E371" t="s">
        <v>1379</v>
      </c>
      <c r="F371" t="s">
        <v>5489</v>
      </c>
      <c r="G371" s="1">
        <v>13709</v>
      </c>
    </row>
    <row r="372" spans="1:7" x14ac:dyDescent="0.25">
      <c r="A372" t="s">
        <v>2205</v>
      </c>
      <c r="B372" t="s">
        <v>2203</v>
      </c>
      <c r="C372" t="s">
        <v>2204</v>
      </c>
      <c r="D372" t="s">
        <v>248</v>
      </c>
      <c r="E372" t="s">
        <v>1379</v>
      </c>
      <c r="F372" t="s">
        <v>2206</v>
      </c>
      <c r="G372" s="1">
        <v>16645</v>
      </c>
    </row>
    <row r="373" spans="1:7" x14ac:dyDescent="0.25">
      <c r="A373" t="s">
        <v>2574</v>
      </c>
      <c r="B373" t="s">
        <v>2572</v>
      </c>
      <c r="C373" t="s">
        <v>2573</v>
      </c>
      <c r="D373" t="s">
        <v>131</v>
      </c>
      <c r="E373" t="s">
        <v>1379</v>
      </c>
      <c r="F373" t="s">
        <v>2575</v>
      </c>
      <c r="G373" s="1">
        <v>18758</v>
      </c>
    </row>
    <row r="374" spans="1:7" x14ac:dyDescent="0.25">
      <c r="A374" t="s">
        <v>946</v>
      </c>
      <c r="B374" t="s">
        <v>944</v>
      </c>
      <c r="C374" t="s">
        <v>945</v>
      </c>
      <c r="D374" t="s">
        <v>21</v>
      </c>
      <c r="E374" t="s">
        <v>948</v>
      </c>
      <c r="F374" t="s">
        <v>947</v>
      </c>
      <c r="G374" s="1">
        <v>22874</v>
      </c>
    </row>
    <row r="375" spans="1:7" x14ac:dyDescent="0.25">
      <c r="A375" t="s">
        <v>3778</v>
      </c>
      <c r="B375" t="s">
        <v>3777</v>
      </c>
      <c r="C375" t="s">
        <v>1398</v>
      </c>
      <c r="D375" t="s">
        <v>305</v>
      </c>
      <c r="E375" t="s">
        <v>948</v>
      </c>
      <c r="F375" t="s">
        <v>3779</v>
      </c>
      <c r="G375" s="1">
        <v>10864</v>
      </c>
    </row>
    <row r="376" spans="1:7" x14ac:dyDescent="0.25">
      <c r="A376" t="s">
        <v>4759</v>
      </c>
      <c r="B376" t="s">
        <v>4758</v>
      </c>
      <c r="C376" t="s">
        <v>1135</v>
      </c>
      <c r="D376" t="s">
        <v>36</v>
      </c>
      <c r="E376" t="s">
        <v>4761</v>
      </c>
      <c r="F376" t="s">
        <v>4760</v>
      </c>
      <c r="G376" s="1">
        <v>12888</v>
      </c>
    </row>
    <row r="377" spans="1:7" x14ac:dyDescent="0.25">
      <c r="A377" t="s">
        <v>5572</v>
      </c>
      <c r="B377" t="s">
        <v>5571</v>
      </c>
      <c r="C377" t="s">
        <v>3654</v>
      </c>
      <c r="D377" t="s">
        <v>27</v>
      </c>
      <c r="E377" t="s">
        <v>880</v>
      </c>
      <c r="F377" t="s">
        <v>5573</v>
      </c>
      <c r="G377" s="1">
        <v>19824</v>
      </c>
    </row>
    <row r="378" spans="1:7" x14ac:dyDescent="0.25">
      <c r="A378" t="s">
        <v>3939</v>
      </c>
      <c r="B378" t="s">
        <v>3938</v>
      </c>
      <c r="C378" t="s">
        <v>591</v>
      </c>
      <c r="D378" t="s">
        <v>592</v>
      </c>
      <c r="E378" t="s">
        <v>609</v>
      </c>
      <c r="F378" t="s">
        <v>3940</v>
      </c>
      <c r="G378" s="1">
        <v>17291</v>
      </c>
    </row>
    <row r="379" spans="1:7" x14ac:dyDescent="0.25">
      <c r="A379" t="s">
        <v>2516</v>
      </c>
      <c r="B379" t="s">
        <v>2514</v>
      </c>
      <c r="C379" t="s">
        <v>2515</v>
      </c>
      <c r="D379" t="s">
        <v>21</v>
      </c>
      <c r="E379" t="s">
        <v>609</v>
      </c>
      <c r="F379" t="s">
        <v>2517</v>
      </c>
      <c r="G379" s="1">
        <v>21849</v>
      </c>
    </row>
    <row r="380" spans="1:7" x14ac:dyDescent="0.25">
      <c r="A380" t="s">
        <v>1465</v>
      </c>
      <c r="B380" t="s">
        <v>1464</v>
      </c>
      <c r="C380" t="s">
        <v>389</v>
      </c>
      <c r="D380" t="s">
        <v>462</v>
      </c>
      <c r="E380" t="s">
        <v>1467</v>
      </c>
      <c r="F380" t="s">
        <v>1466</v>
      </c>
      <c r="G380" s="1">
        <v>10911</v>
      </c>
    </row>
    <row r="381" spans="1:7" x14ac:dyDescent="0.25">
      <c r="A381" t="s">
        <v>1037</v>
      </c>
      <c r="B381" t="s">
        <v>1036</v>
      </c>
      <c r="C381" t="s">
        <v>945</v>
      </c>
      <c r="D381" t="s">
        <v>21</v>
      </c>
      <c r="E381" t="s">
        <v>794</v>
      </c>
      <c r="F381" t="s">
        <v>1038</v>
      </c>
      <c r="G381" s="1">
        <v>16489</v>
      </c>
    </row>
    <row r="382" spans="1:7" x14ac:dyDescent="0.25">
      <c r="A382" t="s">
        <v>4206</v>
      </c>
      <c r="B382" t="s">
        <v>4205</v>
      </c>
      <c r="C382" t="s">
        <v>4153</v>
      </c>
      <c r="D382" t="s">
        <v>17</v>
      </c>
      <c r="E382" t="s">
        <v>4208</v>
      </c>
      <c r="F382" t="s">
        <v>4207</v>
      </c>
      <c r="G382" s="1">
        <v>17194</v>
      </c>
    </row>
    <row r="383" spans="1:7" x14ac:dyDescent="0.25">
      <c r="A383" t="s">
        <v>5367</v>
      </c>
      <c r="B383" t="s">
        <v>5365</v>
      </c>
      <c r="C383" t="s">
        <v>5366</v>
      </c>
      <c r="D383" t="s">
        <v>15</v>
      </c>
      <c r="E383" t="s">
        <v>1007</v>
      </c>
      <c r="F383" t="s">
        <v>5368</v>
      </c>
      <c r="G383" s="1">
        <v>11772</v>
      </c>
    </row>
    <row r="384" spans="1:7" x14ac:dyDescent="0.25">
      <c r="A384" t="s">
        <v>5200</v>
      </c>
      <c r="B384" t="s">
        <v>5198</v>
      </c>
      <c r="C384" t="s">
        <v>5199</v>
      </c>
      <c r="D384" t="s">
        <v>198</v>
      </c>
      <c r="E384" t="s">
        <v>1007</v>
      </c>
      <c r="F384" t="s">
        <v>5201</v>
      </c>
      <c r="G384" s="1">
        <v>23226</v>
      </c>
    </row>
    <row r="385" spans="1:7" x14ac:dyDescent="0.25">
      <c r="A385" t="s">
        <v>5458</v>
      </c>
      <c r="B385" t="s">
        <v>5456</v>
      </c>
      <c r="C385" t="s">
        <v>5457</v>
      </c>
      <c r="D385" t="s">
        <v>1479</v>
      </c>
      <c r="E385" t="s">
        <v>1007</v>
      </c>
      <c r="F385" t="s">
        <v>5459</v>
      </c>
      <c r="G385" s="1">
        <v>12793</v>
      </c>
    </row>
    <row r="386" spans="1:7" x14ac:dyDescent="0.25">
      <c r="A386" t="s">
        <v>5317</v>
      </c>
      <c r="B386" t="s">
        <v>5316</v>
      </c>
      <c r="C386" t="s">
        <v>3321</v>
      </c>
      <c r="D386" t="s">
        <v>5</v>
      </c>
      <c r="E386" t="s">
        <v>1007</v>
      </c>
      <c r="F386" t="s">
        <v>5318</v>
      </c>
      <c r="G386" s="1">
        <v>22715</v>
      </c>
    </row>
    <row r="387" spans="1:7" x14ac:dyDescent="0.25">
      <c r="A387" t="s">
        <v>1612</v>
      </c>
      <c r="B387" t="s">
        <v>1610</v>
      </c>
      <c r="C387" t="s">
        <v>1611</v>
      </c>
      <c r="D387" t="s">
        <v>162</v>
      </c>
      <c r="E387" t="s">
        <v>1614</v>
      </c>
      <c r="F387" t="s">
        <v>1613</v>
      </c>
      <c r="G387" s="1">
        <v>18935</v>
      </c>
    </row>
    <row r="388" spans="1:7" x14ac:dyDescent="0.25">
      <c r="A388" t="s">
        <v>2887</v>
      </c>
      <c r="B388" t="s">
        <v>2886</v>
      </c>
      <c r="C388" t="s">
        <v>48</v>
      </c>
      <c r="D388" t="s">
        <v>27</v>
      </c>
      <c r="E388" t="s">
        <v>1614</v>
      </c>
      <c r="F388" t="s">
        <v>2888</v>
      </c>
      <c r="G388" s="1">
        <v>10879</v>
      </c>
    </row>
    <row r="389" spans="1:7" x14ac:dyDescent="0.25">
      <c r="A389" t="s">
        <v>3628</v>
      </c>
      <c r="B389" t="s">
        <v>3627</v>
      </c>
      <c r="C389" t="s">
        <v>2144</v>
      </c>
      <c r="D389" t="s">
        <v>211</v>
      </c>
      <c r="E389" t="s">
        <v>953</v>
      </c>
      <c r="F389" t="s">
        <v>3629</v>
      </c>
      <c r="G389" s="1">
        <v>15704</v>
      </c>
    </row>
    <row r="390" spans="1:7" x14ac:dyDescent="0.25">
      <c r="A390" t="s">
        <v>951</v>
      </c>
      <c r="B390" t="s">
        <v>950</v>
      </c>
      <c r="C390" t="s">
        <v>524</v>
      </c>
      <c r="D390" t="s">
        <v>118</v>
      </c>
      <c r="E390" t="s">
        <v>953</v>
      </c>
      <c r="F390" t="s">
        <v>952</v>
      </c>
      <c r="G390" s="1">
        <v>18656</v>
      </c>
    </row>
    <row r="391" spans="1:7" x14ac:dyDescent="0.25">
      <c r="A391" t="s">
        <v>4926</v>
      </c>
      <c r="B391" t="s">
        <v>4924</v>
      </c>
      <c r="C391" t="s">
        <v>4925</v>
      </c>
      <c r="D391" t="s">
        <v>42</v>
      </c>
      <c r="E391" t="s">
        <v>2740</v>
      </c>
      <c r="F391" t="s">
        <v>4927</v>
      </c>
      <c r="G391" s="1">
        <v>16962</v>
      </c>
    </row>
    <row r="392" spans="1:7" x14ac:dyDescent="0.25">
      <c r="A392" t="s">
        <v>4150</v>
      </c>
      <c r="B392" t="s">
        <v>4149</v>
      </c>
      <c r="C392" t="s">
        <v>610</v>
      </c>
      <c r="D392" t="s">
        <v>394</v>
      </c>
      <c r="E392" t="s">
        <v>2740</v>
      </c>
      <c r="F392" t="s">
        <v>4151</v>
      </c>
      <c r="G392" s="1">
        <v>22701</v>
      </c>
    </row>
    <row r="393" spans="1:7" x14ac:dyDescent="0.25">
      <c r="A393" t="s">
        <v>1934</v>
      </c>
      <c r="B393" t="s">
        <v>1933</v>
      </c>
      <c r="C393" t="s">
        <v>35</v>
      </c>
      <c r="D393" t="s">
        <v>36</v>
      </c>
      <c r="E393" t="s">
        <v>1936</v>
      </c>
      <c r="F393" t="s">
        <v>1935</v>
      </c>
      <c r="G393" s="1">
        <v>16121</v>
      </c>
    </row>
    <row r="394" spans="1:7" x14ac:dyDescent="0.25">
      <c r="A394" t="s">
        <v>5145</v>
      </c>
      <c r="B394" t="s">
        <v>5144</v>
      </c>
      <c r="C394" t="s">
        <v>48</v>
      </c>
      <c r="D394" t="s">
        <v>27</v>
      </c>
      <c r="E394" t="s">
        <v>4711</v>
      </c>
      <c r="F394" t="s">
        <v>5146</v>
      </c>
      <c r="G394" s="1">
        <v>13598</v>
      </c>
    </row>
    <row r="395" spans="1:7" x14ac:dyDescent="0.25">
      <c r="A395" t="s">
        <v>4709</v>
      </c>
      <c r="B395" t="s">
        <v>4708</v>
      </c>
      <c r="C395" t="s">
        <v>2760</v>
      </c>
      <c r="D395" t="s">
        <v>42</v>
      </c>
      <c r="E395" t="s">
        <v>4711</v>
      </c>
      <c r="F395" t="s">
        <v>4710</v>
      </c>
      <c r="G395" s="1">
        <v>14747</v>
      </c>
    </row>
    <row r="396" spans="1:7" x14ac:dyDescent="0.25">
      <c r="A396" t="s">
        <v>159</v>
      </c>
      <c r="B396" t="s">
        <v>157</v>
      </c>
      <c r="C396" t="s">
        <v>158</v>
      </c>
      <c r="D396" t="s">
        <v>81</v>
      </c>
      <c r="E396" t="s">
        <v>161</v>
      </c>
      <c r="F396" t="s">
        <v>160</v>
      </c>
      <c r="G396" s="1">
        <v>14196</v>
      </c>
    </row>
    <row r="397" spans="1:7" x14ac:dyDescent="0.25">
      <c r="A397" t="s">
        <v>3291</v>
      </c>
      <c r="B397" t="s">
        <v>3290</v>
      </c>
      <c r="C397" t="s">
        <v>1235</v>
      </c>
      <c r="D397" t="s">
        <v>131</v>
      </c>
      <c r="E397" t="s">
        <v>161</v>
      </c>
      <c r="F397" t="s">
        <v>3292</v>
      </c>
      <c r="G397" s="1">
        <v>19678</v>
      </c>
    </row>
    <row r="398" spans="1:7" x14ac:dyDescent="0.25">
      <c r="A398" t="s">
        <v>1911</v>
      </c>
      <c r="B398" t="s">
        <v>1909</v>
      </c>
      <c r="C398" t="s">
        <v>1910</v>
      </c>
      <c r="D398" t="s">
        <v>209</v>
      </c>
      <c r="E398" t="s">
        <v>161</v>
      </c>
      <c r="F398" t="s">
        <v>1912</v>
      </c>
      <c r="G398" s="1">
        <v>14497</v>
      </c>
    </row>
    <row r="399" spans="1:7" x14ac:dyDescent="0.25">
      <c r="A399" t="s">
        <v>4189</v>
      </c>
      <c r="B399" t="s">
        <v>4188</v>
      </c>
      <c r="C399" t="s">
        <v>1135</v>
      </c>
      <c r="D399" t="s">
        <v>36</v>
      </c>
      <c r="E399" t="s">
        <v>161</v>
      </c>
      <c r="F399" t="s">
        <v>4190</v>
      </c>
      <c r="G399" s="1">
        <v>19415</v>
      </c>
    </row>
    <row r="400" spans="1:7" x14ac:dyDescent="0.25">
      <c r="A400" t="s">
        <v>1354</v>
      </c>
      <c r="B400" t="s">
        <v>1352</v>
      </c>
      <c r="C400" t="s">
        <v>1353</v>
      </c>
      <c r="D400" t="s">
        <v>685</v>
      </c>
      <c r="E400" t="s">
        <v>1356</v>
      </c>
      <c r="F400" t="s">
        <v>1355</v>
      </c>
      <c r="G400" s="1">
        <v>19203</v>
      </c>
    </row>
    <row r="401" spans="1:7" x14ac:dyDescent="0.25">
      <c r="A401" t="s">
        <v>5679</v>
      </c>
      <c r="B401" t="s">
        <v>5677</v>
      </c>
      <c r="C401" t="s">
        <v>5678</v>
      </c>
      <c r="D401" t="s">
        <v>131</v>
      </c>
      <c r="E401" t="s">
        <v>1356</v>
      </c>
      <c r="F401" t="s">
        <v>5680</v>
      </c>
      <c r="G401" s="1">
        <v>12284</v>
      </c>
    </row>
    <row r="402" spans="1:7" x14ac:dyDescent="0.25">
      <c r="A402" t="s">
        <v>4198</v>
      </c>
      <c r="B402" t="s">
        <v>4197</v>
      </c>
      <c r="C402" t="s">
        <v>132</v>
      </c>
      <c r="D402" t="s">
        <v>133</v>
      </c>
      <c r="E402" t="s">
        <v>4200</v>
      </c>
      <c r="F402" t="s">
        <v>4199</v>
      </c>
      <c r="G402" s="1">
        <v>11980</v>
      </c>
    </row>
    <row r="403" spans="1:7" x14ac:dyDescent="0.25">
      <c r="A403" t="s">
        <v>5763</v>
      </c>
      <c r="B403" t="s">
        <v>5762</v>
      </c>
      <c r="C403" t="s">
        <v>202</v>
      </c>
      <c r="D403" t="s">
        <v>162</v>
      </c>
      <c r="E403" t="s">
        <v>4200</v>
      </c>
      <c r="F403" t="s">
        <v>5764</v>
      </c>
      <c r="G403" s="1">
        <v>15271</v>
      </c>
    </row>
    <row r="404" spans="1:7" x14ac:dyDescent="0.25">
      <c r="A404" t="s">
        <v>166</v>
      </c>
      <c r="B404" t="s">
        <v>164</v>
      </c>
      <c r="C404" t="s">
        <v>165</v>
      </c>
      <c r="D404" t="s">
        <v>118</v>
      </c>
      <c r="E404" t="s">
        <v>168</v>
      </c>
      <c r="F404" t="s">
        <v>167</v>
      </c>
      <c r="G404" s="1">
        <v>14917</v>
      </c>
    </row>
    <row r="405" spans="1:7" x14ac:dyDescent="0.25">
      <c r="A405" t="s">
        <v>2406</v>
      </c>
      <c r="B405" t="s">
        <v>2404</v>
      </c>
      <c r="C405" t="s">
        <v>2405</v>
      </c>
      <c r="D405" t="s">
        <v>42</v>
      </c>
      <c r="E405" t="s">
        <v>1664</v>
      </c>
      <c r="F405" t="s">
        <v>2407</v>
      </c>
      <c r="G405" s="1">
        <v>21453</v>
      </c>
    </row>
    <row r="406" spans="1:7" x14ac:dyDescent="0.25">
      <c r="A406" t="s">
        <v>5173</v>
      </c>
      <c r="B406" t="s">
        <v>5171</v>
      </c>
      <c r="C406" t="s">
        <v>5172</v>
      </c>
      <c r="D406" t="s">
        <v>176</v>
      </c>
      <c r="E406" t="s">
        <v>3397</v>
      </c>
      <c r="F406" t="s">
        <v>5174</v>
      </c>
      <c r="G406" s="1">
        <v>11911</v>
      </c>
    </row>
    <row r="407" spans="1:7" x14ac:dyDescent="0.25">
      <c r="A407" t="s">
        <v>1484</v>
      </c>
      <c r="B407" t="s">
        <v>1483</v>
      </c>
      <c r="C407" t="s">
        <v>594</v>
      </c>
      <c r="D407" t="s">
        <v>42</v>
      </c>
      <c r="E407" t="s">
        <v>1486</v>
      </c>
      <c r="F407" t="s">
        <v>1485</v>
      </c>
      <c r="G407" s="1">
        <v>14757</v>
      </c>
    </row>
    <row r="408" spans="1:7" x14ac:dyDescent="0.25">
      <c r="A408" t="s">
        <v>3418</v>
      </c>
      <c r="B408" t="s">
        <v>3417</v>
      </c>
      <c r="C408" t="s">
        <v>2700</v>
      </c>
      <c r="D408" t="s">
        <v>176</v>
      </c>
      <c r="E408" t="s">
        <v>3198</v>
      </c>
      <c r="F408" t="s">
        <v>3419</v>
      </c>
      <c r="G408" s="1">
        <v>15137</v>
      </c>
    </row>
    <row r="409" spans="1:7" x14ac:dyDescent="0.25">
      <c r="A409" t="s">
        <v>5196</v>
      </c>
      <c r="B409" t="s">
        <v>5195</v>
      </c>
      <c r="C409" t="s">
        <v>591</v>
      </c>
      <c r="D409" t="s">
        <v>592</v>
      </c>
      <c r="E409" t="s">
        <v>3198</v>
      </c>
      <c r="F409" t="s">
        <v>5197</v>
      </c>
      <c r="G409" s="1">
        <v>11365</v>
      </c>
    </row>
    <row r="410" spans="1:7" x14ac:dyDescent="0.25">
      <c r="A410" t="s">
        <v>1448</v>
      </c>
      <c r="B410" t="s">
        <v>1447</v>
      </c>
      <c r="C410" t="s">
        <v>556</v>
      </c>
      <c r="D410" t="s">
        <v>27</v>
      </c>
      <c r="E410" t="s">
        <v>221</v>
      </c>
      <c r="F410" t="s">
        <v>1449</v>
      </c>
      <c r="G410" s="1">
        <v>18363</v>
      </c>
    </row>
    <row r="411" spans="1:7" x14ac:dyDescent="0.25">
      <c r="A411" t="s">
        <v>4860</v>
      </c>
      <c r="B411" t="s">
        <v>4858</v>
      </c>
      <c r="C411" t="s">
        <v>4859</v>
      </c>
      <c r="D411" t="s">
        <v>75</v>
      </c>
      <c r="E411" t="s">
        <v>221</v>
      </c>
      <c r="F411" t="s">
        <v>4861</v>
      </c>
      <c r="G411" s="1">
        <v>17274</v>
      </c>
    </row>
    <row r="412" spans="1:7" x14ac:dyDescent="0.25">
      <c r="A412" t="s">
        <v>219</v>
      </c>
      <c r="B412" t="s">
        <v>218</v>
      </c>
      <c r="C412" t="s">
        <v>59</v>
      </c>
      <c r="D412" t="s">
        <v>60</v>
      </c>
      <c r="E412" t="s">
        <v>221</v>
      </c>
      <c r="F412" t="s">
        <v>220</v>
      </c>
      <c r="G412" s="1">
        <v>19682</v>
      </c>
    </row>
    <row r="413" spans="1:7" x14ac:dyDescent="0.25">
      <c r="A413" t="s">
        <v>4728</v>
      </c>
      <c r="B413" t="s">
        <v>4727</v>
      </c>
      <c r="C413" t="s">
        <v>244</v>
      </c>
      <c r="D413" t="s">
        <v>21</v>
      </c>
      <c r="E413" t="s">
        <v>221</v>
      </c>
      <c r="F413" t="s">
        <v>4729</v>
      </c>
      <c r="G413" s="1">
        <v>19030</v>
      </c>
    </row>
    <row r="414" spans="1:7" x14ac:dyDescent="0.25">
      <c r="A414" t="s">
        <v>360</v>
      </c>
      <c r="B414" t="s">
        <v>359</v>
      </c>
      <c r="C414" t="s">
        <v>184</v>
      </c>
      <c r="D414" t="s">
        <v>183</v>
      </c>
      <c r="E414" t="s">
        <v>362</v>
      </c>
      <c r="F414" t="s">
        <v>361</v>
      </c>
      <c r="G414" s="1">
        <v>18402</v>
      </c>
    </row>
    <row r="415" spans="1:7" x14ac:dyDescent="0.25">
      <c r="A415" t="s">
        <v>4337</v>
      </c>
      <c r="B415" t="s">
        <v>4336</v>
      </c>
      <c r="C415" t="s">
        <v>2416</v>
      </c>
      <c r="D415" t="s">
        <v>21</v>
      </c>
      <c r="E415" t="s">
        <v>362</v>
      </c>
      <c r="F415" t="s">
        <v>4338</v>
      </c>
      <c r="G415" s="1">
        <v>12873</v>
      </c>
    </row>
    <row r="416" spans="1:7" x14ac:dyDescent="0.25">
      <c r="A416" t="s">
        <v>631</v>
      </c>
      <c r="B416" t="s">
        <v>630</v>
      </c>
      <c r="C416" t="s">
        <v>182</v>
      </c>
      <c r="D416" t="s">
        <v>183</v>
      </c>
      <c r="E416" t="s">
        <v>633</v>
      </c>
      <c r="F416" t="s">
        <v>632</v>
      </c>
      <c r="G416" s="1">
        <v>17289</v>
      </c>
    </row>
    <row r="417" spans="1:7" x14ac:dyDescent="0.25">
      <c r="A417" t="s">
        <v>3959</v>
      </c>
      <c r="B417" t="s">
        <v>3958</v>
      </c>
      <c r="C417" t="s">
        <v>1053</v>
      </c>
      <c r="D417" t="s">
        <v>131</v>
      </c>
      <c r="E417" t="s">
        <v>1524</v>
      </c>
      <c r="F417" t="s">
        <v>3960</v>
      </c>
      <c r="G417" s="1">
        <v>18673</v>
      </c>
    </row>
    <row r="418" spans="1:7" x14ac:dyDescent="0.25">
      <c r="A418" t="s">
        <v>2826</v>
      </c>
      <c r="B418" t="s">
        <v>2824</v>
      </c>
      <c r="C418" t="s">
        <v>2825</v>
      </c>
      <c r="D418" t="s">
        <v>21</v>
      </c>
      <c r="E418" t="s">
        <v>1524</v>
      </c>
      <c r="F418" t="s">
        <v>2827</v>
      </c>
      <c r="G418" s="1">
        <v>10802</v>
      </c>
    </row>
    <row r="419" spans="1:7" x14ac:dyDescent="0.25">
      <c r="A419" t="s">
        <v>4978</v>
      </c>
      <c r="B419" t="s">
        <v>4977</v>
      </c>
      <c r="C419" t="s">
        <v>188</v>
      </c>
      <c r="D419" t="s">
        <v>21</v>
      </c>
      <c r="E419" t="s">
        <v>2510</v>
      </c>
      <c r="F419" t="s">
        <v>4979</v>
      </c>
      <c r="G419" s="1">
        <v>18007</v>
      </c>
    </row>
    <row r="420" spans="1:7" x14ac:dyDescent="0.25">
      <c r="A420" t="s">
        <v>2508</v>
      </c>
      <c r="B420" t="s">
        <v>2506</v>
      </c>
      <c r="C420" t="s">
        <v>2507</v>
      </c>
      <c r="D420" t="s">
        <v>36</v>
      </c>
      <c r="E420" t="s">
        <v>2510</v>
      </c>
      <c r="F420" t="s">
        <v>2509</v>
      </c>
      <c r="G420" s="1">
        <v>12893</v>
      </c>
    </row>
    <row r="421" spans="1:7" x14ac:dyDescent="0.25">
      <c r="A421" t="s">
        <v>872</v>
      </c>
      <c r="B421" t="s">
        <v>871</v>
      </c>
      <c r="C421" t="s">
        <v>619</v>
      </c>
      <c r="D421" t="s">
        <v>60</v>
      </c>
      <c r="E421" t="s">
        <v>874</v>
      </c>
      <c r="F421" t="s">
        <v>873</v>
      </c>
      <c r="G421" s="1">
        <v>12973</v>
      </c>
    </row>
    <row r="422" spans="1:7" x14ac:dyDescent="0.25">
      <c r="A422" t="s">
        <v>4756</v>
      </c>
      <c r="B422" t="s">
        <v>4755</v>
      </c>
      <c r="C422" t="s">
        <v>256</v>
      </c>
      <c r="D422" t="s">
        <v>42</v>
      </c>
      <c r="E422" t="s">
        <v>874</v>
      </c>
      <c r="F422" t="s">
        <v>4757</v>
      </c>
      <c r="G422" s="1">
        <v>20465</v>
      </c>
    </row>
    <row r="423" spans="1:7" x14ac:dyDescent="0.25">
      <c r="A423" t="s">
        <v>5786</v>
      </c>
      <c r="B423" t="s">
        <v>5785</v>
      </c>
      <c r="C423" t="s">
        <v>1193</v>
      </c>
      <c r="D423" t="s">
        <v>27</v>
      </c>
      <c r="E423" t="s">
        <v>874</v>
      </c>
      <c r="F423" t="s">
        <v>5787</v>
      </c>
      <c r="G423" s="1">
        <v>17237</v>
      </c>
    </row>
    <row r="424" spans="1:7" x14ac:dyDescent="0.25">
      <c r="A424" t="s">
        <v>2923</v>
      </c>
      <c r="B424" t="s">
        <v>2922</v>
      </c>
      <c r="C424" t="s">
        <v>1507</v>
      </c>
      <c r="D424" t="s">
        <v>42</v>
      </c>
      <c r="E424" t="s">
        <v>343</v>
      </c>
      <c r="F424" t="s">
        <v>2924</v>
      </c>
      <c r="G424" s="1">
        <v>12943</v>
      </c>
    </row>
    <row r="425" spans="1:7" x14ac:dyDescent="0.25">
      <c r="A425" t="s">
        <v>341</v>
      </c>
      <c r="B425" t="s">
        <v>339</v>
      </c>
      <c r="C425" t="s">
        <v>340</v>
      </c>
      <c r="D425" t="s">
        <v>131</v>
      </c>
      <c r="E425" t="s">
        <v>343</v>
      </c>
      <c r="F425" t="s">
        <v>342</v>
      </c>
      <c r="G425" s="1">
        <v>16237</v>
      </c>
    </row>
    <row r="426" spans="1:7" x14ac:dyDescent="0.25">
      <c r="A426" t="s">
        <v>4627</v>
      </c>
      <c r="B426" t="s">
        <v>4625</v>
      </c>
      <c r="C426" t="s">
        <v>4626</v>
      </c>
      <c r="D426" t="s">
        <v>211</v>
      </c>
      <c r="E426" t="s">
        <v>343</v>
      </c>
      <c r="F426" t="s">
        <v>4628</v>
      </c>
      <c r="G426" s="1">
        <v>22946</v>
      </c>
    </row>
    <row r="427" spans="1:7" x14ac:dyDescent="0.25">
      <c r="A427" t="s">
        <v>3316</v>
      </c>
      <c r="B427" t="s">
        <v>3315</v>
      </c>
      <c r="C427" t="s">
        <v>820</v>
      </c>
      <c r="D427" t="s">
        <v>118</v>
      </c>
      <c r="E427" t="s">
        <v>343</v>
      </c>
      <c r="F427" t="s">
        <v>3317</v>
      </c>
      <c r="G427" s="1">
        <v>21978</v>
      </c>
    </row>
    <row r="428" spans="1:7" x14ac:dyDescent="0.25">
      <c r="A428" t="s">
        <v>5945</v>
      </c>
      <c r="B428" t="s">
        <v>5943</v>
      </c>
      <c r="C428" t="s">
        <v>5944</v>
      </c>
      <c r="D428" t="s">
        <v>211</v>
      </c>
      <c r="E428" t="s">
        <v>2227</v>
      </c>
      <c r="F428" t="s">
        <v>5946</v>
      </c>
      <c r="G428" s="1">
        <v>17534</v>
      </c>
    </row>
    <row r="429" spans="1:7" x14ac:dyDescent="0.25">
      <c r="A429" t="s">
        <v>4871</v>
      </c>
      <c r="B429" t="s">
        <v>4870</v>
      </c>
      <c r="C429" t="s">
        <v>53</v>
      </c>
      <c r="D429" t="s">
        <v>95</v>
      </c>
      <c r="E429" t="s">
        <v>2227</v>
      </c>
      <c r="F429" t="s">
        <v>4872</v>
      </c>
      <c r="G429" s="1">
        <v>17101</v>
      </c>
    </row>
    <row r="430" spans="1:7" x14ac:dyDescent="0.25">
      <c r="A430" t="s">
        <v>5183</v>
      </c>
      <c r="B430" t="s">
        <v>5182</v>
      </c>
      <c r="C430" t="s">
        <v>349</v>
      </c>
      <c r="D430" t="s">
        <v>42</v>
      </c>
      <c r="E430" t="s">
        <v>1056</v>
      </c>
      <c r="F430" t="s">
        <v>5184</v>
      </c>
      <c r="G430" s="1">
        <v>11935</v>
      </c>
    </row>
    <row r="431" spans="1:7" x14ac:dyDescent="0.25">
      <c r="A431" t="s">
        <v>5844</v>
      </c>
      <c r="B431" t="s">
        <v>5843</v>
      </c>
      <c r="C431" t="s">
        <v>919</v>
      </c>
      <c r="D431" t="s">
        <v>81</v>
      </c>
      <c r="E431" t="s">
        <v>1056</v>
      </c>
      <c r="F431" t="s">
        <v>5845</v>
      </c>
      <c r="G431" s="1">
        <v>10838</v>
      </c>
    </row>
    <row r="432" spans="1:7" x14ac:dyDescent="0.25">
      <c r="A432" t="s">
        <v>1054</v>
      </c>
      <c r="B432" t="s">
        <v>1052</v>
      </c>
      <c r="C432" t="s">
        <v>1053</v>
      </c>
      <c r="D432" t="s">
        <v>131</v>
      </c>
      <c r="E432" t="s">
        <v>1056</v>
      </c>
      <c r="F432" t="s">
        <v>1055</v>
      </c>
      <c r="G432" s="1">
        <v>22849</v>
      </c>
    </row>
    <row r="433" spans="1:7" x14ac:dyDescent="0.25">
      <c r="A433" t="s">
        <v>4044</v>
      </c>
      <c r="B433" t="s">
        <v>4042</v>
      </c>
      <c r="C433" t="s">
        <v>4043</v>
      </c>
      <c r="D433" t="s">
        <v>5</v>
      </c>
      <c r="E433" t="s">
        <v>1588</v>
      </c>
      <c r="F433" t="s">
        <v>4045</v>
      </c>
      <c r="G433" s="1">
        <v>18905</v>
      </c>
    </row>
    <row r="434" spans="1:7" x14ac:dyDescent="0.25">
      <c r="A434" t="s">
        <v>4354</v>
      </c>
      <c r="B434" t="s">
        <v>4352</v>
      </c>
      <c r="C434" t="s">
        <v>4353</v>
      </c>
      <c r="D434" t="s">
        <v>42</v>
      </c>
      <c r="E434" t="s">
        <v>1588</v>
      </c>
      <c r="F434" t="s">
        <v>4355</v>
      </c>
      <c r="G434" s="1">
        <v>14227</v>
      </c>
    </row>
    <row r="435" spans="1:7" x14ac:dyDescent="0.25">
      <c r="A435" t="s">
        <v>5273</v>
      </c>
      <c r="B435" t="s">
        <v>5272</v>
      </c>
      <c r="C435" t="s">
        <v>627</v>
      </c>
      <c r="D435" t="s">
        <v>27</v>
      </c>
      <c r="E435" t="s">
        <v>134</v>
      </c>
      <c r="F435" t="s">
        <v>5274</v>
      </c>
      <c r="G435" s="1">
        <v>20476</v>
      </c>
    </row>
    <row r="436" spans="1:7" x14ac:dyDescent="0.25">
      <c r="A436" t="s">
        <v>6143</v>
      </c>
      <c r="B436" t="s">
        <v>6142</v>
      </c>
      <c r="C436" t="s">
        <v>1169</v>
      </c>
      <c r="D436" t="s">
        <v>462</v>
      </c>
      <c r="E436" t="s">
        <v>134</v>
      </c>
      <c r="F436" t="s">
        <v>6144</v>
      </c>
      <c r="G436" s="1">
        <v>16468</v>
      </c>
    </row>
    <row r="437" spans="1:7" x14ac:dyDescent="0.25">
      <c r="A437" t="s">
        <v>4222</v>
      </c>
      <c r="B437" t="s">
        <v>4220</v>
      </c>
      <c r="C437" t="s">
        <v>4221</v>
      </c>
      <c r="D437" t="s">
        <v>211</v>
      </c>
      <c r="E437" t="s">
        <v>1081</v>
      </c>
      <c r="F437" t="s">
        <v>4223</v>
      </c>
      <c r="G437" s="1">
        <v>21796</v>
      </c>
    </row>
    <row r="438" spans="1:7" x14ac:dyDescent="0.25">
      <c r="A438" t="s">
        <v>3091</v>
      </c>
      <c r="B438" t="s">
        <v>3090</v>
      </c>
      <c r="C438" t="s">
        <v>604</v>
      </c>
      <c r="D438" t="s">
        <v>25</v>
      </c>
      <c r="E438" t="s">
        <v>977</v>
      </c>
      <c r="F438" t="s">
        <v>3092</v>
      </c>
      <c r="G438" s="1">
        <v>22128</v>
      </c>
    </row>
    <row r="439" spans="1:7" x14ac:dyDescent="0.25">
      <c r="A439" t="s">
        <v>4551</v>
      </c>
      <c r="B439" t="s">
        <v>4549</v>
      </c>
      <c r="C439" t="s">
        <v>4550</v>
      </c>
      <c r="D439" t="s">
        <v>89</v>
      </c>
      <c r="E439" t="s">
        <v>4553</v>
      </c>
      <c r="F439" t="s">
        <v>4552</v>
      </c>
      <c r="G439" s="1">
        <v>19954</v>
      </c>
    </row>
    <row r="440" spans="1:7" x14ac:dyDescent="0.25">
      <c r="A440" t="s">
        <v>390</v>
      </c>
      <c r="B440" t="s">
        <v>388</v>
      </c>
      <c r="C440" t="s">
        <v>389</v>
      </c>
      <c r="D440" t="s">
        <v>75</v>
      </c>
      <c r="E440" t="s">
        <v>278</v>
      </c>
      <c r="F440" t="s">
        <v>391</v>
      </c>
      <c r="G440" s="1">
        <v>17730</v>
      </c>
    </row>
    <row r="441" spans="1:7" x14ac:dyDescent="0.25">
      <c r="A441" t="s">
        <v>4192</v>
      </c>
      <c r="B441" t="s">
        <v>4191</v>
      </c>
      <c r="C441" t="s">
        <v>1388</v>
      </c>
      <c r="D441" t="s">
        <v>42</v>
      </c>
      <c r="E441" t="s">
        <v>278</v>
      </c>
      <c r="F441" t="s">
        <v>4193</v>
      </c>
      <c r="G441" s="1">
        <v>21214</v>
      </c>
    </row>
    <row r="442" spans="1:7" x14ac:dyDescent="0.25">
      <c r="A442" t="s">
        <v>1085</v>
      </c>
      <c r="B442" t="s">
        <v>1083</v>
      </c>
      <c r="C442" t="s">
        <v>1084</v>
      </c>
      <c r="D442" t="s">
        <v>118</v>
      </c>
      <c r="E442" t="s">
        <v>278</v>
      </c>
      <c r="F442" t="s">
        <v>1086</v>
      </c>
      <c r="G442" s="1">
        <v>20483</v>
      </c>
    </row>
    <row r="443" spans="1:7" x14ac:dyDescent="0.25">
      <c r="A443" t="s">
        <v>5959</v>
      </c>
      <c r="B443" t="s">
        <v>5957</v>
      </c>
      <c r="C443" t="s">
        <v>5958</v>
      </c>
      <c r="D443" t="s">
        <v>42</v>
      </c>
      <c r="E443" t="s">
        <v>278</v>
      </c>
      <c r="F443" t="s">
        <v>5960</v>
      </c>
      <c r="G443" s="1">
        <v>11277</v>
      </c>
    </row>
    <row r="444" spans="1:7" x14ac:dyDescent="0.25">
      <c r="A444" t="s">
        <v>276</v>
      </c>
      <c r="B444" t="s">
        <v>274</v>
      </c>
      <c r="C444" t="s">
        <v>275</v>
      </c>
      <c r="D444" t="s">
        <v>60</v>
      </c>
      <c r="E444" t="s">
        <v>278</v>
      </c>
      <c r="F444" t="s">
        <v>277</v>
      </c>
      <c r="G444" s="1">
        <v>12560</v>
      </c>
    </row>
    <row r="445" spans="1:7" x14ac:dyDescent="0.25">
      <c r="A445" t="s">
        <v>1256</v>
      </c>
      <c r="B445" t="s">
        <v>1254</v>
      </c>
      <c r="C445" t="s">
        <v>1255</v>
      </c>
      <c r="D445" t="s">
        <v>215</v>
      </c>
      <c r="E445" t="s">
        <v>1258</v>
      </c>
      <c r="F445" t="s">
        <v>1257</v>
      </c>
      <c r="G445" s="1">
        <v>22208</v>
      </c>
    </row>
    <row r="446" spans="1:7" x14ac:dyDescent="0.25">
      <c r="A446" t="s">
        <v>4167</v>
      </c>
      <c r="B446" t="s">
        <v>4166</v>
      </c>
      <c r="C446" t="s">
        <v>2861</v>
      </c>
      <c r="D446" t="s">
        <v>176</v>
      </c>
      <c r="E446" t="s">
        <v>4169</v>
      </c>
      <c r="F446" t="s">
        <v>4168</v>
      </c>
      <c r="G446" s="1">
        <v>18932</v>
      </c>
    </row>
    <row r="447" spans="1:7" x14ac:dyDescent="0.25">
      <c r="A447" t="s">
        <v>2128</v>
      </c>
      <c r="B447" t="s">
        <v>2127</v>
      </c>
      <c r="C447" t="s">
        <v>2091</v>
      </c>
      <c r="D447" t="s">
        <v>183</v>
      </c>
      <c r="E447" t="s">
        <v>2130</v>
      </c>
      <c r="F447" t="s">
        <v>2129</v>
      </c>
      <c r="G447" s="1">
        <v>17337</v>
      </c>
    </row>
    <row r="448" spans="1:7" x14ac:dyDescent="0.25">
      <c r="A448" t="s">
        <v>5869</v>
      </c>
      <c r="B448" t="s">
        <v>5868</v>
      </c>
      <c r="C448" t="s">
        <v>3479</v>
      </c>
      <c r="D448" t="s">
        <v>89</v>
      </c>
      <c r="E448" t="s">
        <v>3652</v>
      </c>
      <c r="F448" t="s">
        <v>5870</v>
      </c>
      <c r="G448" s="1">
        <v>12521</v>
      </c>
    </row>
    <row r="449" spans="1:7" x14ac:dyDescent="0.25">
      <c r="A449" t="s">
        <v>3650</v>
      </c>
      <c r="B449" t="s">
        <v>3649</v>
      </c>
      <c r="C449" t="s">
        <v>656</v>
      </c>
      <c r="D449" t="s">
        <v>27</v>
      </c>
      <c r="E449" t="s">
        <v>3652</v>
      </c>
      <c r="F449" t="s">
        <v>3651</v>
      </c>
      <c r="G449" s="1">
        <v>16593</v>
      </c>
    </row>
    <row r="450" spans="1:7" x14ac:dyDescent="0.25">
      <c r="A450" t="s">
        <v>2545</v>
      </c>
      <c r="B450" t="s">
        <v>2543</v>
      </c>
      <c r="C450" t="s">
        <v>2544</v>
      </c>
      <c r="D450" t="s">
        <v>27</v>
      </c>
      <c r="E450" t="s">
        <v>2547</v>
      </c>
      <c r="F450" t="s">
        <v>2546</v>
      </c>
      <c r="G450" s="1">
        <v>13920</v>
      </c>
    </row>
    <row r="451" spans="1:7" x14ac:dyDescent="0.25">
      <c r="A451" t="s">
        <v>3850</v>
      </c>
      <c r="B451" t="s">
        <v>3849</v>
      </c>
      <c r="C451" t="s">
        <v>807</v>
      </c>
      <c r="D451" t="s">
        <v>95</v>
      </c>
      <c r="E451" t="s">
        <v>3355</v>
      </c>
      <c r="F451" t="s">
        <v>3851</v>
      </c>
      <c r="G451" s="1">
        <v>15981</v>
      </c>
    </row>
    <row r="452" spans="1:7" x14ac:dyDescent="0.25">
      <c r="A452" t="s">
        <v>3353</v>
      </c>
      <c r="B452" t="s">
        <v>3352</v>
      </c>
      <c r="C452" t="s">
        <v>1398</v>
      </c>
      <c r="D452" t="s">
        <v>305</v>
      </c>
      <c r="E452" t="s">
        <v>3355</v>
      </c>
      <c r="F452" t="s">
        <v>3354</v>
      </c>
      <c r="G452" s="1">
        <v>20819</v>
      </c>
    </row>
    <row r="453" spans="1:7" x14ac:dyDescent="0.25">
      <c r="A453" t="s">
        <v>3038</v>
      </c>
      <c r="B453" t="s">
        <v>3036</v>
      </c>
      <c r="C453" t="s">
        <v>3037</v>
      </c>
      <c r="D453" t="s">
        <v>183</v>
      </c>
      <c r="E453" t="s">
        <v>3040</v>
      </c>
      <c r="F453" t="s">
        <v>3039</v>
      </c>
      <c r="G453" s="1">
        <v>18878</v>
      </c>
    </row>
    <row r="454" spans="1:7" x14ac:dyDescent="0.25">
      <c r="A454" t="s">
        <v>5588</v>
      </c>
      <c r="B454" t="s">
        <v>5587</v>
      </c>
      <c r="C454" t="s">
        <v>48</v>
      </c>
      <c r="D454" t="s">
        <v>27</v>
      </c>
      <c r="E454" t="s">
        <v>2080</v>
      </c>
      <c r="F454" t="s">
        <v>5589</v>
      </c>
      <c r="G454" s="1">
        <v>15807</v>
      </c>
    </row>
    <row r="455" spans="1:7" x14ac:dyDescent="0.25">
      <c r="A455" t="s">
        <v>4948</v>
      </c>
      <c r="B455" t="s">
        <v>4946</v>
      </c>
      <c r="C455" t="s">
        <v>4947</v>
      </c>
      <c r="D455" t="s">
        <v>162</v>
      </c>
      <c r="E455" t="s">
        <v>1734</v>
      </c>
      <c r="F455" t="s">
        <v>4949</v>
      </c>
      <c r="G455" s="1">
        <v>19755</v>
      </c>
    </row>
    <row r="456" spans="1:7" x14ac:dyDescent="0.25">
      <c r="A456" t="s">
        <v>4098</v>
      </c>
      <c r="B456" t="s">
        <v>4097</v>
      </c>
      <c r="C456" t="s">
        <v>48</v>
      </c>
      <c r="D456" t="s">
        <v>27</v>
      </c>
      <c r="E456" t="s">
        <v>1734</v>
      </c>
      <c r="F456" t="s">
        <v>4099</v>
      </c>
      <c r="G456" s="1">
        <v>22775</v>
      </c>
    </row>
    <row r="457" spans="1:7" x14ac:dyDescent="0.25">
      <c r="A457" t="s">
        <v>5473</v>
      </c>
      <c r="B457" t="s">
        <v>5472</v>
      </c>
      <c r="C457" t="s">
        <v>4704</v>
      </c>
      <c r="D457" t="s">
        <v>106</v>
      </c>
      <c r="E457" t="s">
        <v>5475</v>
      </c>
      <c r="F457" t="s">
        <v>5474</v>
      </c>
      <c r="G457" s="1">
        <v>12631</v>
      </c>
    </row>
    <row r="458" spans="1:7" x14ac:dyDescent="0.25">
      <c r="A458" t="s">
        <v>6017</v>
      </c>
      <c r="B458" t="s">
        <v>6016</v>
      </c>
      <c r="C458" t="s">
        <v>557</v>
      </c>
      <c r="D458" t="s">
        <v>42</v>
      </c>
      <c r="E458" t="s">
        <v>714</v>
      </c>
      <c r="F458" t="s">
        <v>6018</v>
      </c>
      <c r="G458" s="1">
        <v>17746</v>
      </c>
    </row>
    <row r="459" spans="1:7" x14ac:dyDescent="0.25">
      <c r="A459" t="s">
        <v>712</v>
      </c>
      <c r="B459" t="s">
        <v>711</v>
      </c>
      <c r="C459" t="s">
        <v>448</v>
      </c>
      <c r="D459" t="s">
        <v>17</v>
      </c>
      <c r="E459" t="s">
        <v>714</v>
      </c>
      <c r="F459" t="s">
        <v>713</v>
      </c>
      <c r="G459" s="1">
        <v>23201</v>
      </c>
    </row>
    <row r="460" spans="1:7" x14ac:dyDescent="0.25">
      <c r="A460" t="s">
        <v>4345</v>
      </c>
      <c r="B460" t="s">
        <v>711</v>
      </c>
      <c r="C460" t="s">
        <v>448</v>
      </c>
      <c r="D460" t="s">
        <v>17</v>
      </c>
      <c r="E460" t="s">
        <v>714</v>
      </c>
      <c r="F460" t="s">
        <v>713</v>
      </c>
      <c r="G460" s="1">
        <v>23201</v>
      </c>
    </row>
    <row r="461" spans="1:7" x14ac:dyDescent="0.25">
      <c r="A461" t="s">
        <v>2484</v>
      </c>
      <c r="B461" t="s">
        <v>2483</v>
      </c>
      <c r="C461" t="s">
        <v>132</v>
      </c>
      <c r="D461" t="s">
        <v>133</v>
      </c>
      <c r="E461" t="s">
        <v>2486</v>
      </c>
      <c r="F461" t="s">
        <v>2485</v>
      </c>
      <c r="G461" s="1">
        <v>20396</v>
      </c>
    </row>
    <row r="462" spans="1:7" x14ac:dyDescent="0.25">
      <c r="A462" t="s">
        <v>514</v>
      </c>
      <c r="B462" t="s">
        <v>512</v>
      </c>
      <c r="C462" t="s">
        <v>513</v>
      </c>
      <c r="D462" t="s">
        <v>27</v>
      </c>
      <c r="E462" t="s">
        <v>516</v>
      </c>
      <c r="F462" t="s">
        <v>515</v>
      </c>
      <c r="G462" s="1">
        <v>16676</v>
      </c>
    </row>
    <row r="463" spans="1:7" x14ac:dyDescent="0.25">
      <c r="A463" t="s">
        <v>883</v>
      </c>
      <c r="B463" t="s">
        <v>881</v>
      </c>
      <c r="C463" t="s">
        <v>882</v>
      </c>
      <c r="D463" t="s">
        <v>42</v>
      </c>
      <c r="E463" t="s">
        <v>516</v>
      </c>
      <c r="F463" t="s">
        <v>884</v>
      </c>
      <c r="G463" s="1">
        <v>13199</v>
      </c>
    </row>
    <row r="464" spans="1:7" x14ac:dyDescent="0.25">
      <c r="A464" t="s">
        <v>1840</v>
      </c>
      <c r="B464" t="s">
        <v>1838</v>
      </c>
      <c r="C464" t="s">
        <v>1839</v>
      </c>
      <c r="D464" t="s">
        <v>215</v>
      </c>
      <c r="E464" t="s">
        <v>1842</v>
      </c>
      <c r="F464" t="s">
        <v>1841</v>
      </c>
      <c r="G464" s="1">
        <v>15766</v>
      </c>
    </row>
    <row r="465" spans="1:7" x14ac:dyDescent="0.25">
      <c r="A465" t="s">
        <v>4271</v>
      </c>
      <c r="B465" t="s">
        <v>4270</v>
      </c>
      <c r="C465" t="s">
        <v>1136</v>
      </c>
      <c r="D465" t="s">
        <v>27</v>
      </c>
      <c r="E465" t="s">
        <v>1842</v>
      </c>
      <c r="F465" t="s">
        <v>4272</v>
      </c>
      <c r="G465" s="1">
        <v>18503</v>
      </c>
    </row>
    <row r="466" spans="1:7" x14ac:dyDescent="0.25">
      <c r="A466" t="s">
        <v>3870</v>
      </c>
      <c r="B466" t="s">
        <v>3868</v>
      </c>
      <c r="C466" t="s">
        <v>3869</v>
      </c>
      <c r="D466" t="s">
        <v>305</v>
      </c>
      <c r="E466" t="s">
        <v>1305</v>
      </c>
      <c r="F466" t="s">
        <v>3871</v>
      </c>
      <c r="G466" s="1">
        <v>18073</v>
      </c>
    </row>
    <row r="467" spans="1:7" x14ac:dyDescent="0.25">
      <c r="A467" t="s">
        <v>1428</v>
      </c>
      <c r="B467" t="s">
        <v>1427</v>
      </c>
      <c r="C467" t="s">
        <v>297</v>
      </c>
      <c r="D467" t="s">
        <v>25</v>
      </c>
      <c r="E467" t="s">
        <v>1305</v>
      </c>
      <c r="F467" t="s">
        <v>1429</v>
      </c>
      <c r="G467" s="1">
        <v>17834</v>
      </c>
    </row>
    <row r="468" spans="1:7" x14ac:dyDescent="0.25">
      <c r="A468" t="s">
        <v>1576</v>
      </c>
      <c r="B468" t="s">
        <v>1575</v>
      </c>
      <c r="C468" t="s">
        <v>202</v>
      </c>
      <c r="D468" t="s">
        <v>162</v>
      </c>
      <c r="E468" t="s">
        <v>1305</v>
      </c>
      <c r="F468" t="s">
        <v>1577</v>
      </c>
      <c r="G468" s="1">
        <v>19468</v>
      </c>
    </row>
    <row r="469" spans="1:7" x14ac:dyDescent="0.25">
      <c r="A469" t="s">
        <v>1572</v>
      </c>
      <c r="B469" t="s">
        <v>1571</v>
      </c>
      <c r="C469" t="s">
        <v>1398</v>
      </c>
      <c r="D469" t="s">
        <v>305</v>
      </c>
      <c r="E469" t="s">
        <v>1574</v>
      </c>
      <c r="F469" t="s">
        <v>1573</v>
      </c>
      <c r="G469" s="1">
        <v>18218</v>
      </c>
    </row>
    <row r="470" spans="1:7" x14ac:dyDescent="0.25">
      <c r="A470" t="s">
        <v>3109</v>
      </c>
      <c r="B470" t="s">
        <v>3108</v>
      </c>
      <c r="C470" t="s">
        <v>137</v>
      </c>
      <c r="D470" t="s">
        <v>42</v>
      </c>
      <c r="E470" t="s">
        <v>1574</v>
      </c>
      <c r="F470" t="s">
        <v>3110</v>
      </c>
      <c r="G470" s="1">
        <v>17128</v>
      </c>
    </row>
    <row r="471" spans="1:7" x14ac:dyDescent="0.25">
      <c r="A471" t="s">
        <v>4992</v>
      </c>
      <c r="B471" t="s">
        <v>4991</v>
      </c>
      <c r="C471" t="s">
        <v>404</v>
      </c>
      <c r="D471" t="s">
        <v>21</v>
      </c>
      <c r="E471" t="s">
        <v>2038</v>
      </c>
      <c r="F471" t="s">
        <v>4993</v>
      </c>
      <c r="G471" s="1">
        <v>17232</v>
      </c>
    </row>
    <row r="472" spans="1:7" x14ac:dyDescent="0.25">
      <c r="A472" t="s">
        <v>6113</v>
      </c>
      <c r="B472" t="s">
        <v>6112</v>
      </c>
      <c r="C472" t="s">
        <v>137</v>
      </c>
      <c r="D472" t="s">
        <v>42</v>
      </c>
      <c r="E472" t="s">
        <v>1923</v>
      </c>
      <c r="F472" t="s">
        <v>6114</v>
      </c>
      <c r="G472" s="1">
        <v>22534</v>
      </c>
    </row>
    <row r="473" spans="1:7" x14ac:dyDescent="0.25">
      <c r="A473" t="s">
        <v>5973</v>
      </c>
      <c r="B473" t="s">
        <v>5971</v>
      </c>
      <c r="C473" t="s">
        <v>5972</v>
      </c>
      <c r="D473" t="s">
        <v>106</v>
      </c>
      <c r="E473" t="s">
        <v>570</v>
      </c>
      <c r="F473" t="s">
        <v>5974</v>
      </c>
      <c r="G473" s="1">
        <v>11516</v>
      </c>
    </row>
    <row r="474" spans="1:7" x14ac:dyDescent="0.25">
      <c r="A474" t="s">
        <v>2044</v>
      </c>
      <c r="B474" t="s">
        <v>2042</v>
      </c>
      <c r="C474" t="s">
        <v>2043</v>
      </c>
      <c r="D474" t="s">
        <v>592</v>
      </c>
      <c r="E474" t="s">
        <v>570</v>
      </c>
      <c r="F474" t="s">
        <v>2045</v>
      </c>
      <c r="G474" s="1">
        <v>20588</v>
      </c>
    </row>
    <row r="475" spans="1:7" x14ac:dyDescent="0.25">
      <c r="A475" t="s">
        <v>4909</v>
      </c>
      <c r="B475" t="s">
        <v>4908</v>
      </c>
      <c r="C475" t="s">
        <v>1223</v>
      </c>
      <c r="D475" t="s">
        <v>21</v>
      </c>
      <c r="E475" t="s">
        <v>570</v>
      </c>
      <c r="F475" t="s">
        <v>4910</v>
      </c>
      <c r="G475" s="1">
        <v>21761</v>
      </c>
    </row>
    <row r="476" spans="1:7" x14ac:dyDescent="0.25">
      <c r="A476" t="s">
        <v>6106</v>
      </c>
      <c r="B476" t="s">
        <v>6105</v>
      </c>
      <c r="C476" t="s">
        <v>1184</v>
      </c>
      <c r="D476" t="s">
        <v>685</v>
      </c>
      <c r="E476" t="s">
        <v>6108</v>
      </c>
      <c r="F476" t="s">
        <v>6107</v>
      </c>
      <c r="G476" s="1">
        <v>11636</v>
      </c>
    </row>
    <row r="477" spans="1:7" x14ac:dyDescent="0.25">
      <c r="A477" t="s">
        <v>3919</v>
      </c>
      <c r="B477" t="s">
        <v>3918</v>
      </c>
      <c r="C477" t="s">
        <v>158</v>
      </c>
      <c r="D477" t="s">
        <v>462</v>
      </c>
      <c r="E477" t="s">
        <v>1050</v>
      </c>
      <c r="F477" t="s">
        <v>3920</v>
      </c>
      <c r="G477" s="1">
        <v>11513</v>
      </c>
    </row>
    <row r="478" spans="1:7" x14ac:dyDescent="0.25">
      <c r="A478" t="s">
        <v>1048</v>
      </c>
      <c r="B478" t="s">
        <v>1047</v>
      </c>
      <c r="C478" t="s">
        <v>810</v>
      </c>
      <c r="D478" t="s">
        <v>17</v>
      </c>
      <c r="E478" t="s">
        <v>1050</v>
      </c>
      <c r="F478" t="s">
        <v>1049</v>
      </c>
      <c r="G478" s="1">
        <v>17585</v>
      </c>
    </row>
    <row r="479" spans="1:7" x14ac:dyDescent="0.25">
      <c r="A479" t="s">
        <v>5369</v>
      </c>
      <c r="B479" t="s">
        <v>4896</v>
      </c>
      <c r="C479" t="s">
        <v>599</v>
      </c>
      <c r="D479" t="s">
        <v>21</v>
      </c>
      <c r="E479" t="s">
        <v>567</v>
      </c>
      <c r="F479" t="s">
        <v>4898</v>
      </c>
      <c r="G479" s="1">
        <v>14688</v>
      </c>
    </row>
    <row r="480" spans="1:7" x14ac:dyDescent="0.25">
      <c r="A480" t="s">
        <v>4897</v>
      </c>
      <c r="B480" t="s">
        <v>4896</v>
      </c>
      <c r="C480" t="s">
        <v>599</v>
      </c>
      <c r="D480" t="s">
        <v>21</v>
      </c>
      <c r="E480" t="s">
        <v>567</v>
      </c>
      <c r="F480" t="s">
        <v>4898</v>
      </c>
      <c r="G480" s="1">
        <v>14688</v>
      </c>
    </row>
    <row r="481" spans="1:7" x14ac:dyDescent="0.25">
      <c r="A481" t="s">
        <v>5962</v>
      </c>
      <c r="B481" t="s">
        <v>5961</v>
      </c>
      <c r="C481" t="s">
        <v>1069</v>
      </c>
      <c r="D481" t="s">
        <v>917</v>
      </c>
      <c r="E481" t="s">
        <v>567</v>
      </c>
      <c r="F481" t="s">
        <v>5963</v>
      </c>
      <c r="G481" s="1">
        <v>13226</v>
      </c>
    </row>
    <row r="482" spans="1:7" x14ac:dyDescent="0.25">
      <c r="A482" t="s">
        <v>5528</v>
      </c>
      <c r="B482" t="s">
        <v>5527</v>
      </c>
      <c r="C482" t="s">
        <v>2673</v>
      </c>
      <c r="D482" t="s">
        <v>183</v>
      </c>
      <c r="E482" t="s">
        <v>1968</v>
      </c>
      <c r="F482" t="s">
        <v>5529</v>
      </c>
      <c r="G482" s="1">
        <v>11177</v>
      </c>
    </row>
    <row r="483" spans="1:7" x14ac:dyDescent="0.25">
      <c r="A483" t="s">
        <v>4962</v>
      </c>
      <c r="B483" t="s">
        <v>4961</v>
      </c>
      <c r="C483" t="s">
        <v>479</v>
      </c>
      <c r="D483" t="s">
        <v>17</v>
      </c>
      <c r="E483" t="s">
        <v>1968</v>
      </c>
      <c r="F483" t="s">
        <v>4963</v>
      </c>
      <c r="G483" s="1">
        <v>17172</v>
      </c>
    </row>
    <row r="484" spans="1:7" x14ac:dyDescent="0.25">
      <c r="A484" t="s">
        <v>6146</v>
      </c>
      <c r="B484" t="s">
        <v>6145</v>
      </c>
      <c r="C484" t="s">
        <v>406</v>
      </c>
      <c r="D484" t="s">
        <v>42</v>
      </c>
      <c r="E484" t="s">
        <v>1968</v>
      </c>
      <c r="F484" t="s">
        <v>6147</v>
      </c>
      <c r="G484" s="1">
        <v>21571</v>
      </c>
    </row>
    <row r="485" spans="1:7" x14ac:dyDescent="0.25">
      <c r="A485" t="s">
        <v>622</v>
      </c>
      <c r="B485" t="s">
        <v>621</v>
      </c>
      <c r="C485" t="s">
        <v>100</v>
      </c>
      <c r="D485" t="s">
        <v>101</v>
      </c>
      <c r="E485" t="s">
        <v>624</v>
      </c>
      <c r="F485" t="s">
        <v>623</v>
      </c>
      <c r="G485" s="1">
        <v>11062</v>
      </c>
    </row>
    <row r="486" spans="1:7" x14ac:dyDescent="0.25">
      <c r="A486" t="s">
        <v>31</v>
      </c>
      <c r="B486" t="s">
        <v>29</v>
      </c>
      <c r="C486" t="s">
        <v>30</v>
      </c>
      <c r="D486" t="s">
        <v>27</v>
      </c>
      <c r="E486" t="s">
        <v>33</v>
      </c>
      <c r="F486" t="s">
        <v>32</v>
      </c>
      <c r="G486" s="1">
        <v>17196</v>
      </c>
    </row>
    <row r="487" spans="1:7" x14ac:dyDescent="0.25">
      <c r="A487" t="s">
        <v>1452</v>
      </c>
      <c r="B487" t="s">
        <v>1450</v>
      </c>
      <c r="C487" t="s">
        <v>1451</v>
      </c>
      <c r="D487" t="s">
        <v>183</v>
      </c>
      <c r="E487" t="s">
        <v>26</v>
      </c>
      <c r="F487" t="s">
        <v>1453</v>
      </c>
      <c r="G487" s="1">
        <v>18543</v>
      </c>
    </row>
    <row r="488" spans="1:7" x14ac:dyDescent="0.25">
      <c r="A488" t="s">
        <v>439</v>
      </c>
      <c r="B488" t="s">
        <v>437</v>
      </c>
      <c r="C488" t="s">
        <v>438</v>
      </c>
      <c r="D488" t="s">
        <v>21</v>
      </c>
      <c r="E488" t="s">
        <v>441</v>
      </c>
      <c r="F488" t="s">
        <v>440</v>
      </c>
      <c r="G488" s="1">
        <v>22153</v>
      </c>
    </row>
    <row r="489" spans="1:7" x14ac:dyDescent="0.25">
      <c r="A489" t="s">
        <v>5335</v>
      </c>
      <c r="B489" t="s">
        <v>5334</v>
      </c>
      <c r="C489" t="s">
        <v>2624</v>
      </c>
      <c r="D489" t="s">
        <v>25</v>
      </c>
      <c r="E489" t="s">
        <v>4830</v>
      </c>
      <c r="F489" t="s">
        <v>5336</v>
      </c>
      <c r="G489" s="1">
        <v>11301</v>
      </c>
    </row>
    <row r="490" spans="1:7" x14ac:dyDescent="0.25">
      <c r="A490" t="s">
        <v>5886</v>
      </c>
      <c r="B490" t="s">
        <v>5885</v>
      </c>
      <c r="C490" t="s">
        <v>5194</v>
      </c>
      <c r="D490" t="s">
        <v>81</v>
      </c>
      <c r="E490" t="s">
        <v>3169</v>
      </c>
      <c r="F490" t="s">
        <v>5887</v>
      </c>
      <c r="G490" s="1">
        <v>17182</v>
      </c>
    </row>
    <row r="491" spans="1:7" x14ac:dyDescent="0.25">
      <c r="A491" t="s">
        <v>4835</v>
      </c>
      <c r="B491" t="s">
        <v>4834</v>
      </c>
      <c r="C491" t="s">
        <v>59</v>
      </c>
      <c r="D491" t="s">
        <v>60</v>
      </c>
      <c r="E491" t="s">
        <v>1555</v>
      </c>
      <c r="F491" t="s">
        <v>4836</v>
      </c>
      <c r="G491" s="1">
        <v>13731</v>
      </c>
    </row>
    <row r="492" spans="1:7" x14ac:dyDescent="0.25">
      <c r="A492" t="s">
        <v>2317</v>
      </c>
      <c r="B492" t="s">
        <v>2316</v>
      </c>
      <c r="C492" t="s">
        <v>2234</v>
      </c>
      <c r="D492" t="s">
        <v>183</v>
      </c>
      <c r="E492" t="s">
        <v>1555</v>
      </c>
      <c r="F492" t="s">
        <v>2318</v>
      </c>
      <c r="G492" s="1">
        <v>19229</v>
      </c>
    </row>
    <row r="493" spans="1:7" x14ac:dyDescent="0.25">
      <c r="A493" t="s">
        <v>3946</v>
      </c>
      <c r="B493" t="s">
        <v>3945</v>
      </c>
      <c r="C493" t="s">
        <v>618</v>
      </c>
      <c r="D493" t="s">
        <v>21</v>
      </c>
      <c r="E493" t="s">
        <v>1555</v>
      </c>
      <c r="F493" t="s">
        <v>3947</v>
      </c>
      <c r="G493" s="1">
        <v>18369</v>
      </c>
    </row>
    <row r="494" spans="1:7" x14ac:dyDescent="0.25">
      <c r="A494" t="s">
        <v>1553</v>
      </c>
      <c r="B494" t="s">
        <v>1551</v>
      </c>
      <c r="C494" t="s">
        <v>1552</v>
      </c>
      <c r="D494" t="s">
        <v>211</v>
      </c>
      <c r="E494" t="s">
        <v>1555</v>
      </c>
      <c r="F494" t="s">
        <v>1554</v>
      </c>
      <c r="G494" s="1">
        <v>18021</v>
      </c>
    </row>
    <row r="495" spans="1:7" x14ac:dyDescent="0.25">
      <c r="A495" t="s">
        <v>4115</v>
      </c>
      <c r="B495" t="s">
        <v>4113</v>
      </c>
      <c r="C495" t="s">
        <v>4114</v>
      </c>
      <c r="D495" t="s">
        <v>42</v>
      </c>
      <c r="E495" t="s">
        <v>655</v>
      </c>
      <c r="F495" t="s">
        <v>4116</v>
      </c>
      <c r="G495" s="1">
        <v>17164</v>
      </c>
    </row>
    <row r="496" spans="1:7" x14ac:dyDescent="0.25">
      <c r="A496" t="s">
        <v>653</v>
      </c>
      <c r="B496" t="s">
        <v>651</v>
      </c>
      <c r="C496" t="s">
        <v>652</v>
      </c>
      <c r="D496" t="s">
        <v>81</v>
      </c>
      <c r="E496" t="s">
        <v>655</v>
      </c>
      <c r="F496" t="s">
        <v>654</v>
      </c>
      <c r="G496" s="1">
        <v>20905</v>
      </c>
    </row>
    <row r="497" spans="1:7" x14ac:dyDescent="0.25">
      <c r="A497" t="s">
        <v>2792</v>
      </c>
      <c r="B497" t="s">
        <v>2791</v>
      </c>
      <c r="C497" t="s">
        <v>4</v>
      </c>
      <c r="D497" t="s">
        <v>5</v>
      </c>
      <c r="E497" t="s">
        <v>655</v>
      </c>
      <c r="F497" t="s">
        <v>2793</v>
      </c>
      <c r="G497" s="1">
        <v>18243</v>
      </c>
    </row>
    <row r="498" spans="1:7" x14ac:dyDescent="0.25">
      <c r="A498" t="s">
        <v>3949</v>
      </c>
      <c r="B498" t="s">
        <v>3948</v>
      </c>
      <c r="C498" t="s">
        <v>2694</v>
      </c>
      <c r="D498" t="s">
        <v>60</v>
      </c>
      <c r="E498" t="s">
        <v>655</v>
      </c>
      <c r="F498" t="s">
        <v>3950</v>
      </c>
      <c r="G498" s="1">
        <v>22368</v>
      </c>
    </row>
    <row r="499" spans="1:7" x14ac:dyDescent="0.25">
      <c r="A499" t="s">
        <v>4959</v>
      </c>
      <c r="B499" t="s">
        <v>4957</v>
      </c>
      <c r="C499" t="s">
        <v>4958</v>
      </c>
      <c r="D499" t="s">
        <v>162</v>
      </c>
      <c r="E499" t="s">
        <v>655</v>
      </c>
      <c r="F499" t="s">
        <v>4960</v>
      </c>
      <c r="G499" s="1">
        <v>22074</v>
      </c>
    </row>
    <row r="500" spans="1:7" x14ac:dyDescent="0.25">
      <c r="A500" t="s">
        <v>4915</v>
      </c>
      <c r="B500" t="s">
        <v>4914</v>
      </c>
      <c r="C500" t="s">
        <v>599</v>
      </c>
      <c r="D500" t="s">
        <v>21</v>
      </c>
      <c r="E500" t="s">
        <v>655</v>
      </c>
      <c r="F500" t="s">
        <v>4916</v>
      </c>
      <c r="G500" s="1">
        <v>18115</v>
      </c>
    </row>
    <row r="501" spans="1:7" x14ac:dyDescent="0.25">
      <c r="A501" t="s">
        <v>2475</v>
      </c>
      <c r="B501" t="s">
        <v>2474</v>
      </c>
      <c r="C501" t="s">
        <v>70</v>
      </c>
      <c r="D501" t="s">
        <v>71</v>
      </c>
      <c r="E501" t="s">
        <v>2477</v>
      </c>
      <c r="F501" t="s">
        <v>2476</v>
      </c>
      <c r="G501" s="1">
        <v>18469</v>
      </c>
    </row>
    <row r="502" spans="1:7" x14ac:dyDescent="0.25">
      <c r="A502" t="s">
        <v>5900</v>
      </c>
      <c r="B502" t="s">
        <v>5898</v>
      </c>
      <c r="C502" t="s">
        <v>5899</v>
      </c>
      <c r="D502" t="s">
        <v>75</v>
      </c>
      <c r="E502" t="s">
        <v>5902</v>
      </c>
      <c r="F502" t="s">
        <v>5901</v>
      </c>
      <c r="G502" s="1">
        <v>22300</v>
      </c>
    </row>
    <row r="503" spans="1:7" x14ac:dyDescent="0.25">
      <c r="A503" t="s">
        <v>5360</v>
      </c>
      <c r="B503" t="s">
        <v>5359</v>
      </c>
      <c r="C503" t="s">
        <v>184</v>
      </c>
      <c r="D503" t="s">
        <v>183</v>
      </c>
      <c r="E503" t="s">
        <v>4041</v>
      </c>
      <c r="F503" t="s">
        <v>5361</v>
      </c>
      <c r="G503" s="1">
        <v>20353</v>
      </c>
    </row>
    <row r="504" spans="1:7" x14ac:dyDescent="0.25">
      <c r="A504" t="s">
        <v>4039</v>
      </c>
      <c r="B504" t="s">
        <v>4038</v>
      </c>
      <c r="C504" t="s">
        <v>182</v>
      </c>
      <c r="D504" t="s">
        <v>183</v>
      </c>
      <c r="E504" t="s">
        <v>4041</v>
      </c>
      <c r="F504" t="s">
        <v>4040</v>
      </c>
      <c r="G504" s="1">
        <v>16683</v>
      </c>
    </row>
    <row r="505" spans="1:7" x14ac:dyDescent="0.25">
      <c r="A505" t="s">
        <v>2947</v>
      </c>
      <c r="B505" t="s">
        <v>2946</v>
      </c>
      <c r="C505" t="s">
        <v>2305</v>
      </c>
      <c r="D505" t="s">
        <v>183</v>
      </c>
      <c r="E505" t="s">
        <v>2949</v>
      </c>
      <c r="F505" t="s">
        <v>2948</v>
      </c>
      <c r="G505" s="1">
        <v>11098</v>
      </c>
    </row>
    <row r="506" spans="1:7" x14ac:dyDescent="0.25">
      <c r="A506" t="s">
        <v>2370</v>
      </c>
      <c r="B506" t="s">
        <v>2368</v>
      </c>
      <c r="C506" t="s">
        <v>2369</v>
      </c>
      <c r="D506" t="s">
        <v>81</v>
      </c>
      <c r="E506" t="s">
        <v>681</v>
      </c>
      <c r="F506" t="s">
        <v>2371</v>
      </c>
      <c r="G506" s="1">
        <v>11195</v>
      </c>
    </row>
    <row r="507" spans="1:7" x14ac:dyDescent="0.25">
      <c r="A507" t="s">
        <v>4616</v>
      </c>
      <c r="B507" t="s">
        <v>4614</v>
      </c>
      <c r="C507" t="s">
        <v>4615</v>
      </c>
      <c r="D507" t="s">
        <v>27</v>
      </c>
      <c r="E507" t="s">
        <v>681</v>
      </c>
      <c r="F507" t="s">
        <v>4617</v>
      </c>
      <c r="G507" s="1">
        <v>17292</v>
      </c>
    </row>
    <row r="508" spans="1:7" x14ac:dyDescent="0.25">
      <c r="A508" t="s">
        <v>3925</v>
      </c>
      <c r="B508" t="s">
        <v>3924</v>
      </c>
      <c r="C508" t="s">
        <v>458</v>
      </c>
      <c r="D508" t="s">
        <v>131</v>
      </c>
      <c r="E508" t="s">
        <v>3927</v>
      </c>
      <c r="F508" t="s">
        <v>3926</v>
      </c>
      <c r="G508" s="1">
        <v>12173</v>
      </c>
    </row>
    <row r="509" spans="1:7" x14ac:dyDescent="0.25">
      <c r="A509" t="s">
        <v>5742</v>
      </c>
      <c r="B509" t="s">
        <v>5741</v>
      </c>
      <c r="C509" t="s">
        <v>796</v>
      </c>
      <c r="D509" t="s">
        <v>21</v>
      </c>
      <c r="E509" t="s">
        <v>3927</v>
      </c>
      <c r="F509" t="s">
        <v>5743</v>
      </c>
      <c r="G509" s="1">
        <v>22709</v>
      </c>
    </row>
    <row r="510" spans="1:7" x14ac:dyDescent="0.25">
      <c r="A510" t="s">
        <v>380</v>
      </c>
      <c r="B510" t="s">
        <v>378</v>
      </c>
      <c r="C510" t="s">
        <v>379</v>
      </c>
      <c r="D510" t="s">
        <v>15</v>
      </c>
      <c r="E510" t="s">
        <v>382</v>
      </c>
      <c r="F510" t="s">
        <v>381</v>
      </c>
      <c r="G510" s="1">
        <v>22288</v>
      </c>
    </row>
    <row r="511" spans="1:7" x14ac:dyDescent="0.25">
      <c r="A511" t="s">
        <v>3733</v>
      </c>
      <c r="B511" t="s">
        <v>378</v>
      </c>
      <c r="C511" t="s">
        <v>379</v>
      </c>
      <c r="D511" t="s">
        <v>15</v>
      </c>
      <c r="E511" t="s">
        <v>382</v>
      </c>
      <c r="F511" t="s">
        <v>381</v>
      </c>
      <c r="G511" s="1">
        <v>22288</v>
      </c>
    </row>
    <row r="512" spans="1:7" x14ac:dyDescent="0.25">
      <c r="A512" t="s">
        <v>2709</v>
      </c>
      <c r="B512" t="s">
        <v>2707</v>
      </c>
      <c r="C512" t="s">
        <v>2708</v>
      </c>
      <c r="D512" t="s">
        <v>554</v>
      </c>
      <c r="E512" t="s">
        <v>382</v>
      </c>
      <c r="F512" t="s">
        <v>2710</v>
      </c>
      <c r="G512" s="1">
        <v>14536</v>
      </c>
    </row>
    <row r="513" spans="1:7" x14ac:dyDescent="0.25">
      <c r="A513" t="s">
        <v>3182</v>
      </c>
      <c r="B513" t="s">
        <v>3180</v>
      </c>
      <c r="C513" t="s">
        <v>3181</v>
      </c>
      <c r="D513" t="s">
        <v>131</v>
      </c>
      <c r="E513" t="s">
        <v>3184</v>
      </c>
      <c r="F513" t="s">
        <v>3183</v>
      </c>
      <c r="G513" s="1">
        <v>22776</v>
      </c>
    </row>
    <row r="514" spans="1:7" x14ac:dyDescent="0.25">
      <c r="A514" t="s">
        <v>5883</v>
      </c>
      <c r="B514" t="s">
        <v>5881</v>
      </c>
      <c r="C514" t="s">
        <v>5882</v>
      </c>
      <c r="D514" t="s">
        <v>106</v>
      </c>
      <c r="E514" t="s">
        <v>3184</v>
      </c>
      <c r="F514" t="s">
        <v>5884</v>
      </c>
      <c r="G514" s="1">
        <v>15290</v>
      </c>
    </row>
    <row r="515" spans="1:7" x14ac:dyDescent="0.25">
      <c r="A515" t="s">
        <v>1280</v>
      </c>
      <c r="B515" t="s">
        <v>1278</v>
      </c>
      <c r="C515" t="s">
        <v>1279</v>
      </c>
      <c r="D515" t="s">
        <v>211</v>
      </c>
      <c r="E515" t="s">
        <v>1282</v>
      </c>
      <c r="F515" t="s">
        <v>1281</v>
      </c>
      <c r="G515" s="1">
        <v>11040</v>
      </c>
    </row>
    <row r="516" spans="1:7" x14ac:dyDescent="0.25">
      <c r="A516" t="s">
        <v>5619</v>
      </c>
      <c r="B516" t="s">
        <v>5618</v>
      </c>
      <c r="C516" t="s">
        <v>80</v>
      </c>
      <c r="D516" t="s">
        <v>81</v>
      </c>
      <c r="E516" t="s">
        <v>1282</v>
      </c>
      <c r="F516" t="s">
        <v>5620</v>
      </c>
      <c r="G516" s="1">
        <v>17476</v>
      </c>
    </row>
    <row r="517" spans="1:7" x14ac:dyDescent="0.25">
      <c r="A517" t="s">
        <v>4796</v>
      </c>
      <c r="B517" t="s">
        <v>4795</v>
      </c>
      <c r="C517" t="s">
        <v>1580</v>
      </c>
      <c r="D517" t="s">
        <v>21</v>
      </c>
      <c r="E517" t="s">
        <v>1751</v>
      </c>
      <c r="F517" t="s">
        <v>4797</v>
      </c>
      <c r="G517" s="1">
        <v>21408</v>
      </c>
    </row>
    <row r="518" spans="1:7" x14ac:dyDescent="0.25">
      <c r="A518" t="s">
        <v>1749</v>
      </c>
      <c r="B518" t="s">
        <v>1747</v>
      </c>
      <c r="C518" t="s">
        <v>1748</v>
      </c>
      <c r="D518" t="s">
        <v>101</v>
      </c>
      <c r="E518" t="s">
        <v>1751</v>
      </c>
      <c r="F518" t="s">
        <v>1750</v>
      </c>
      <c r="G518" s="1">
        <v>23246</v>
      </c>
    </row>
    <row r="519" spans="1:7" x14ac:dyDescent="0.25">
      <c r="A519" t="s">
        <v>6044</v>
      </c>
      <c r="B519" t="s">
        <v>6043</v>
      </c>
      <c r="C519" t="s">
        <v>985</v>
      </c>
      <c r="D519" t="s">
        <v>25</v>
      </c>
      <c r="E519" t="s">
        <v>1238</v>
      </c>
      <c r="F519" t="s">
        <v>6045</v>
      </c>
      <c r="G519" s="1">
        <v>15461</v>
      </c>
    </row>
    <row r="520" spans="1:7" x14ac:dyDescent="0.25">
      <c r="A520" t="s">
        <v>2959</v>
      </c>
      <c r="B520" t="s">
        <v>2958</v>
      </c>
      <c r="C520" t="s">
        <v>1133</v>
      </c>
      <c r="D520" t="s">
        <v>27</v>
      </c>
      <c r="E520" t="s">
        <v>716</v>
      </c>
      <c r="F520" t="s">
        <v>2960</v>
      </c>
      <c r="G520" s="1">
        <v>22298</v>
      </c>
    </row>
    <row r="521" spans="1:7" x14ac:dyDescent="0.25">
      <c r="A521" t="s">
        <v>5251</v>
      </c>
      <c r="B521" t="s">
        <v>5250</v>
      </c>
      <c r="C521" t="s">
        <v>552</v>
      </c>
      <c r="D521" t="s">
        <v>370</v>
      </c>
      <c r="E521" t="s">
        <v>597</v>
      </c>
      <c r="F521" t="s">
        <v>5252</v>
      </c>
      <c r="G521" s="1">
        <v>14921</v>
      </c>
    </row>
    <row r="522" spans="1:7" x14ac:dyDescent="0.25">
      <c r="A522" t="s">
        <v>4172</v>
      </c>
      <c r="B522" t="s">
        <v>4170</v>
      </c>
      <c r="C522" t="s">
        <v>4171</v>
      </c>
      <c r="D522" t="s">
        <v>1733</v>
      </c>
      <c r="E522" t="s">
        <v>597</v>
      </c>
      <c r="F522" t="s">
        <v>4173</v>
      </c>
      <c r="G522" s="1">
        <v>18506</v>
      </c>
    </row>
    <row r="523" spans="1:7" x14ac:dyDescent="0.25">
      <c r="A523" t="s">
        <v>2970</v>
      </c>
      <c r="B523" t="s">
        <v>4170</v>
      </c>
      <c r="C523" t="s">
        <v>4171</v>
      </c>
      <c r="D523" t="s">
        <v>1733</v>
      </c>
      <c r="E523" t="s">
        <v>597</v>
      </c>
      <c r="F523" t="s">
        <v>4173</v>
      </c>
      <c r="G523" s="1">
        <v>18506</v>
      </c>
    </row>
    <row r="524" spans="1:7" x14ac:dyDescent="0.25">
      <c r="A524" t="s">
        <v>3619</v>
      </c>
      <c r="B524" t="s">
        <v>3618</v>
      </c>
      <c r="C524" t="s">
        <v>322</v>
      </c>
      <c r="D524" t="s">
        <v>183</v>
      </c>
      <c r="E524" t="s">
        <v>597</v>
      </c>
      <c r="F524" t="s">
        <v>3620</v>
      </c>
      <c r="G524" s="1">
        <v>20329</v>
      </c>
    </row>
    <row r="525" spans="1:7" x14ac:dyDescent="0.25">
      <c r="A525" t="s">
        <v>4478</v>
      </c>
      <c r="B525" t="s">
        <v>4477</v>
      </c>
      <c r="C525" t="s">
        <v>796</v>
      </c>
      <c r="D525" t="s">
        <v>21</v>
      </c>
      <c r="E525" t="s">
        <v>597</v>
      </c>
      <c r="F525" t="s">
        <v>4479</v>
      </c>
      <c r="G525" s="1">
        <v>14304</v>
      </c>
    </row>
    <row r="526" spans="1:7" x14ac:dyDescent="0.25">
      <c r="A526" t="s">
        <v>3201</v>
      </c>
      <c r="B526" t="s">
        <v>3199</v>
      </c>
      <c r="C526" t="s">
        <v>3200</v>
      </c>
      <c r="D526" t="s">
        <v>162</v>
      </c>
      <c r="E526" t="s">
        <v>597</v>
      </c>
      <c r="F526" t="s">
        <v>3202</v>
      </c>
      <c r="G526" s="1">
        <v>15679</v>
      </c>
    </row>
    <row r="527" spans="1:7" x14ac:dyDescent="0.25">
      <c r="A527" t="s">
        <v>595</v>
      </c>
      <c r="B527" t="s">
        <v>593</v>
      </c>
      <c r="C527" t="s">
        <v>594</v>
      </c>
      <c r="D527" t="s">
        <v>42</v>
      </c>
      <c r="E527" t="s">
        <v>597</v>
      </c>
      <c r="F527" t="s">
        <v>596</v>
      </c>
      <c r="G527" s="1">
        <v>22275</v>
      </c>
    </row>
    <row r="528" spans="1:7" x14ac:dyDescent="0.25">
      <c r="A528" t="s">
        <v>769</v>
      </c>
      <c r="B528" t="s">
        <v>767</v>
      </c>
      <c r="C528" t="s">
        <v>768</v>
      </c>
      <c r="D528" t="s">
        <v>118</v>
      </c>
      <c r="E528" t="s">
        <v>771</v>
      </c>
      <c r="F528" t="s">
        <v>770</v>
      </c>
      <c r="G528" s="1">
        <v>18242</v>
      </c>
    </row>
    <row r="529" spans="1:7" x14ac:dyDescent="0.25">
      <c r="A529" t="s">
        <v>2138</v>
      </c>
      <c r="B529" t="s">
        <v>2136</v>
      </c>
      <c r="C529" t="s">
        <v>2137</v>
      </c>
      <c r="D529" t="s">
        <v>95</v>
      </c>
      <c r="E529" t="s">
        <v>568</v>
      </c>
      <c r="F529" t="s">
        <v>2139</v>
      </c>
      <c r="G529" s="1">
        <v>12872</v>
      </c>
    </row>
    <row r="530" spans="1:7" x14ac:dyDescent="0.25">
      <c r="A530" t="s">
        <v>5426</v>
      </c>
      <c r="B530" t="s">
        <v>5425</v>
      </c>
      <c r="C530" t="s">
        <v>1977</v>
      </c>
      <c r="D530" t="s">
        <v>215</v>
      </c>
      <c r="E530" t="s">
        <v>568</v>
      </c>
      <c r="F530" t="s">
        <v>5427</v>
      </c>
      <c r="G530" s="1">
        <v>16256</v>
      </c>
    </row>
    <row r="531" spans="1:7" x14ac:dyDescent="0.25">
      <c r="A531" t="s">
        <v>3847</v>
      </c>
      <c r="B531" t="s">
        <v>3845</v>
      </c>
      <c r="C531" t="s">
        <v>3846</v>
      </c>
      <c r="D531" t="s">
        <v>133</v>
      </c>
      <c r="E531" t="s">
        <v>568</v>
      </c>
      <c r="F531" t="s">
        <v>3848</v>
      </c>
      <c r="G531" s="1">
        <v>13431</v>
      </c>
    </row>
    <row r="532" spans="1:7" x14ac:dyDescent="0.25">
      <c r="A532" t="s">
        <v>1814</v>
      </c>
      <c r="B532" t="s">
        <v>1813</v>
      </c>
      <c r="C532" t="s">
        <v>80</v>
      </c>
      <c r="D532" t="s">
        <v>81</v>
      </c>
      <c r="E532" t="s">
        <v>1816</v>
      </c>
      <c r="F532" t="s">
        <v>1815</v>
      </c>
      <c r="G532" s="1">
        <v>11156</v>
      </c>
    </row>
    <row r="533" spans="1:7" x14ac:dyDescent="0.25">
      <c r="A533" t="s">
        <v>5389</v>
      </c>
      <c r="B533" t="s">
        <v>5387</v>
      </c>
      <c r="C533" t="s">
        <v>5388</v>
      </c>
      <c r="D533" t="s">
        <v>183</v>
      </c>
      <c r="E533" t="s">
        <v>2457</v>
      </c>
      <c r="F533" t="s">
        <v>5390</v>
      </c>
      <c r="G533" s="1">
        <v>17351</v>
      </c>
    </row>
    <row r="534" spans="1:7" x14ac:dyDescent="0.25">
      <c r="A534" t="s">
        <v>2455</v>
      </c>
      <c r="B534" t="s">
        <v>2453</v>
      </c>
      <c r="C534" t="s">
        <v>2454</v>
      </c>
      <c r="D534" t="s">
        <v>67</v>
      </c>
      <c r="E534" t="s">
        <v>2457</v>
      </c>
      <c r="F534" t="s">
        <v>2456</v>
      </c>
      <c r="G534" s="1">
        <v>12774</v>
      </c>
    </row>
    <row r="535" spans="1:7" x14ac:dyDescent="0.25">
      <c r="A535" t="s">
        <v>3205</v>
      </c>
      <c r="B535" t="s">
        <v>3203</v>
      </c>
      <c r="C535" t="s">
        <v>3204</v>
      </c>
      <c r="D535" t="s">
        <v>27</v>
      </c>
      <c r="E535" t="s">
        <v>2457</v>
      </c>
      <c r="F535" t="s">
        <v>3206</v>
      </c>
      <c r="G535" s="1">
        <v>11722</v>
      </c>
    </row>
    <row r="536" spans="1:7" x14ac:dyDescent="0.25">
      <c r="A536" t="s">
        <v>2999</v>
      </c>
      <c r="B536" t="s">
        <v>2998</v>
      </c>
      <c r="C536" t="s">
        <v>132</v>
      </c>
      <c r="D536" t="s">
        <v>133</v>
      </c>
      <c r="E536" t="s">
        <v>3001</v>
      </c>
      <c r="F536" t="s">
        <v>3000</v>
      </c>
      <c r="G536" s="1">
        <v>21027</v>
      </c>
    </row>
    <row r="537" spans="1:7" x14ac:dyDescent="0.25">
      <c r="A537" t="s">
        <v>3424</v>
      </c>
      <c r="B537" t="s">
        <v>3423</v>
      </c>
      <c r="C537" t="s">
        <v>796</v>
      </c>
      <c r="D537" t="s">
        <v>21</v>
      </c>
      <c r="E537" t="s">
        <v>3001</v>
      </c>
      <c r="F537" t="s">
        <v>3425</v>
      </c>
      <c r="G537" s="1">
        <v>21193</v>
      </c>
    </row>
    <row r="538" spans="1:7" x14ac:dyDescent="0.25">
      <c r="A538" t="s">
        <v>5291</v>
      </c>
      <c r="B538" t="s">
        <v>5290</v>
      </c>
      <c r="C538" t="s">
        <v>1069</v>
      </c>
      <c r="D538" t="s">
        <v>917</v>
      </c>
      <c r="E538" t="s">
        <v>217</v>
      </c>
      <c r="F538" t="s">
        <v>5292</v>
      </c>
      <c r="G538" s="1">
        <v>13681</v>
      </c>
    </row>
    <row r="539" spans="1:7" x14ac:dyDescent="0.25">
      <c r="A539" t="s">
        <v>1852</v>
      </c>
      <c r="B539" t="s">
        <v>1851</v>
      </c>
      <c r="C539" t="s">
        <v>1245</v>
      </c>
      <c r="D539" t="s">
        <v>679</v>
      </c>
      <c r="E539" t="s">
        <v>217</v>
      </c>
      <c r="F539" t="s">
        <v>1853</v>
      </c>
      <c r="G539" s="1">
        <v>11366</v>
      </c>
    </row>
    <row r="540" spans="1:7" x14ac:dyDescent="0.25">
      <c r="A540" t="s">
        <v>3781</v>
      </c>
      <c r="B540" t="s">
        <v>3780</v>
      </c>
      <c r="C540" t="s">
        <v>2257</v>
      </c>
      <c r="D540" t="s">
        <v>101</v>
      </c>
      <c r="E540" t="s">
        <v>217</v>
      </c>
      <c r="F540" t="s">
        <v>3782</v>
      </c>
      <c r="G540" s="1">
        <v>21788</v>
      </c>
    </row>
    <row r="541" spans="1:7" x14ac:dyDescent="0.25">
      <c r="A541" t="s">
        <v>5180</v>
      </c>
      <c r="B541" t="s">
        <v>5178</v>
      </c>
      <c r="C541" t="s">
        <v>5179</v>
      </c>
      <c r="D541" t="s">
        <v>162</v>
      </c>
      <c r="E541" t="s">
        <v>2286</v>
      </c>
      <c r="F541" t="s">
        <v>5181</v>
      </c>
      <c r="G541" s="1">
        <v>17927</v>
      </c>
    </row>
    <row r="542" spans="1:7" x14ac:dyDescent="0.25">
      <c r="A542" t="s">
        <v>2284</v>
      </c>
      <c r="B542" t="s">
        <v>2283</v>
      </c>
      <c r="C542" t="s">
        <v>1643</v>
      </c>
      <c r="D542" t="s">
        <v>42</v>
      </c>
      <c r="E542" t="s">
        <v>2286</v>
      </c>
      <c r="F542" t="s">
        <v>2285</v>
      </c>
      <c r="G542" s="1">
        <v>11467</v>
      </c>
    </row>
    <row r="543" spans="1:7" x14ac:dyDescent="0.25">
      <c r="A543" t="s">
        <v>5759</v>
      </c>
      <c r="B543" t="s">
        <v>5758</v>
      </c>
      <c r="C543" t="s">
        <v>4051</v>
      </c>
      <c r="D543" t="s">
        <v>89</v>
      </c>
      <c r="E543" t="s">
        <v>5761</v>
      </c>
      <c r="F543" t="s">
        <v>5760</v>
      </c>
      <c r="G543" s="1">
        <v>21758</v>
      </c>
    </row>
    <row r="544" spans="1:7" x14ac:dyDescent="0.25">
      <c r="A544" t="s">
        <v>1024</v>
      </c>
      <c r="B544" t="s">
        <v>1022</v>
      </c>
      <c r="C544" t="s">
        <v>1023</v>
      </c>
      <c r="D544" t="s">
        <v>162</v>
      </c>
      <c r="E544" t="s">
        <v>1026</v>
      </c>
      <c r="F544" t="s">
        <v>1025</v>
      </c>
      <c r="G544" s="1">
        <v>11165</v>
      </c>
    </row>
    <row r="545" spans="1:7" x14ac:dyDescent="0.25">
      <c r="A545" t="s">
        <v>3004</v>
      </c>
      <c r="B545" t="s">
        <v>3002</v>
      </c>
      <c r="C545" t="s">
        <v>3003</v>
      </c>
      <c r="D545" t="s">
        <v>75</v>
      </c>
      <c r="E545" t="s">
        <v>3006</v>
      </c>
      <c r="F545" t="s">
        <v>3005</v>
      </c>
      <c r="G545" s="1">
        <v>20368</v>
      </c>
    </row>
    <row r="546" spans="1:7" x14ac:dyDescent="0.25">
      <c r="A546" t="s">
        <v>3033</v>
      </c>
      <c r="B546" t="s">
        <v>3032</v>
      </c>
      <c r="C546" t="s">
        <v>2091</v>
      </c>
      <c r="D546" t="s">
        <v>183</v>
      </c>
      <c r="E546" t="s">
        <v>2104</v>
      </c>
      <c r="F546" t="s">
        <v>3034</v>
      </c>
      <c r="G546" s="1">
        <v>11643</v>
      </c>
    </row>
    <row r="547" spans="1:7" x14ac:dyDescent="0.25">
      <c r="A547" t="s">
        <v>5186</v>
      </c>
      <c r="B547" t="s">
        <v>5185</v>
      </c>
      <c r="C547" t="s">
        <v>229</v>
      </c>
      <c r="D547" t="s">
        <v>248</v>
      </c>
      <c r="E547" t="s">
        <v>2104</v>
      </c>
      <c r="F547" t="s">
        <v>5187</v>
      </c>
      <c r="G547" s="1">
        <v>11358</v>
      </c>
    </row>
    <row r="548" spans="1:7" x14ac:dyDescent="0.25">
      <c r="A548" t="s">
        <v>644</v>
      </c>
      <c r="B548" t="s">
        <v>643</v>
      </c>
      <c r="C548" t="s">
        <v>330</v>
      </c>
      <c r="D548" t="s">
        <v>17</v>
      </c>
      <c r="E548" t="s">
        <v>92</v>
      </c>
      <c r="F548" t="s">
        <v>645</v>
      </c>
      <c r="G548" s="1">
        <v>15740</v>
      </c>
    </row>
    <row r="549" spans="1:7" x14ac:dyDescent="0.25">
      <c r="A549" t="s">
        <v>5270</v>
      </c>
      <c r="B549" t="s">
        <v>5269</v>
      </c>
      <c r="C549" t="s">
        <v>202</v>
      </c>
      <c r="D549" t="s">
        <v>162</v>
      </c>
      <c r="E549" t="s">
        <v>92</v>
      </c>
      <c r="F549" t="s">
        <v>5271</v>
      </c>
      <c r="G549" s="1">
        <v>22549</v>
      </c>
    </row>
    <row r="550" spans="1:7" x14ac:dyDescent="0.25">
      <c r="A550" t="s">
        <v>3270</v>
      </c>
      <c r="B550" t="s">
        <v>3269</v>
      </c>
      <c r="C550" t="s">
        <v>1503</v>
      </c>
      <c r="D550" t="s">
        <v>75</v>
      </c>
      <c r="E550" t="s">
        <v>92</v>
      </c>
      <c r="F550" t="s">
        <v>3271</v>
      </c>
      <c r="G550" s="1">
        <v>16862</v>
      </c>
    </row>
    <row r="551" spans="1:7" x14ac:dyDescent="0.25">
      <c r="A551" t="s">
        <v>90</v>
      </c>
      <c r="B551" t="s">
        <v>87</v>
      </c>
      <c r="C551" t="s">
        <v>88</v>
      </c>
      <c r="D551" t="s">
        <v>89</v>
      </c>
      <c r="E551" t="s">
        <v>92</v>
      </c>
      <c r="F551" t="s">
        <v>91</v>
      </c>
      <c r="G551" s="1">
        <v>12797</v>
      </c>
    </row>
    <row r="552" spans="1:7" x14ac:dyDescent="0.25">
      <c r="A552" t="s">
        <v>3899</v>
      </c>
      <c r="B552" t="s">
        <v>3897</v>
      </c>
      <c r="C552" t="s">
        <v>3898</v>
      </c>
      <c r="D552" t="s">
        <v>42</v>
      </c>
      <c r="E552" t="s">
        <v>1514</v>
      </c>
      <c r="F552" t="s">
        <v>3900</v>
      </c>
      <c r="G552" s="1">
        <v>22667</v>
      </c>
    </row>
    <row r="553" spans="1:7" x14ac:dyDescent="0.25">
      <c r="A553" t="s">
        <v>1512</v>
      </c>
      <c r="B553" t="s">
        <v>1511</v>
      </c>
      <c r="C553" t="s">
        <v>1398</v>
      </c>
      <c r="D553" t="s">
        <v>305</v>
      </c>
      <c r="E553" t="s">
        <v>1514</v>
      </c>
      <c r="F553" t="s">
        <v>1513</v>
      </c>
      <c r="G553" s="1">
        <v>19441</v>
      </c>
    </row>
    <row r="554" spans="1:7" x14ac:dyDescent="0.25">
      <c r="A554" t="s">
        <v>4078</v>
      </c>
      <c r="B554" t="s">
        <v>4077</v>
      </c>
      <c r="C554" t="s">
        <v>355</v>
      </c>
      <c r="D554" t="s">
        <v>162</v>
      </c>
      <c r="E554" t="s">
        <v>1514</v>
      </c>
      <c r="F554" t="s">
        <v>4079</v>
      </c>
      <c r="G554" s="1">
        <v>21854</v>
      </c>
    </row>
    <row r="555" spans="1:7" x14ac:dyDescent="0.25">
      <c r="A555" t="s">
        <v>5432</v>
      </c>
      <c r="B555" t="s">
        <v>5431</v>
      </c>
      <c r="C555" t="s">
        <v>1587</v>
      </c>
      <c r="D555" t="s">
        <v>21</v>
      </c>
      <c r="E555" t="s">
        <v>316</v>
      </c>
      <c r="F555" t="s">
        <v>5433</v>
      </c>
      <c r="G555" s="1">
        <v>13755</v>
      </c>
    </row>
    <row r="556" spans="1:7" x14ac:dyDescent="0.25">
      <c r="A556" t="s">
        <v>5385</v>
      </c>
      <c r="B556" t="s">
        <v>5384</v>
      </c>
      <c r="C556" t="s">
        <v>619</v>
      </c>
      <c r="D556" t="s">
        <v>60</v>
      </c>
      <c r="E556" t="s">
        <v>3013</v>
      </c>
      <c r="F556" t="s">
        <v>5386</v>
      </c>
      <c r="G556" s="1">
        <v>18382</v>
      </c>
    </row>
    <row r="557" spans="1:7" x14ac:dyDescent="0.25">
      <c r="A557" t="s">
        <v>1399</v>
      </c>
      <c r="B557" t="s">
        <v>1397</v>
      </c>
      <c r="C557" t="s">
        <v>1398</v>
      </c>
      <c r="D557" t="s">
        <v>305</v>
      </c>
      <c r="E557" t="s">
        <v>1401</v>
      </c>
      <c r="F557" t="s">
        <v>1400</v>
      </c>
      <c r="G557" s="1">
        <v>15659</v>
      </c>
    </row>
    <row r="558" spans="1:7" x14ac:dyDescent="0.25">
      <c r="A558" t="s">
        <v>787</v>
      </c>
      <c r="B558" t="s">
        <v>785</v>
      </c>
      <c r="C558" t="s">
        <v>786</v>
      </c>
      <c r="D558" t="s">
        <v>215</v>
      </c>
      <c r="E558" t="s">
        <v>729</v>
      </c>
      <c r="F558" t="s">
        <v>788</v>
      </c>
      <c r="G558" s="1">
        <v>11817</v>
      </c>
    </row>
    <row r="559" spans="1:7" x14ac:dyDescent="0.25">
      <c r="A559" t="s">
        <v>727</v>
      </c>
      <c r="B559" t="s">
        <v>725</v>
      </c>
      <c r="C559" t="s">
        <v>726</v>
      </c>
      <c r="D559" t="s">
        <v>535</v>
      </c>
      <c r="E559" t="s">
        <v>729</v>
      </c>
      <c r="F559" t="s">
        <v>728</v>
      </c>
      <c r="G559" s="1">
        <v>21810</v>
      </c>
    </row>
    <row r="560" spans="1:7" x14ac:dyDescent="0.25">
      <c r="A560" t="s">
        <v>3015</v>
      </c>
      <c r="B560" t="s">
        <v>3014</v>
      </c>
      <c r="C560" t="s">
        <v>349</v>
      </c>
      <c r="D560" t="s">
        <v>42</v>
      </c>
      <c r="E560" t="s">
        <v>3017</v>
      </c>
      <c r="F560" t="s">
        <v>3016</v>
      </c>
      <c r="G560" s="1">
        <v>12550</v>
      </c>
    </row>
    <row r="561" spans="1:7" x14ac:dyDescent="0.25">
      <c r="A561" t="s">
        <v>4402</v>
      </c>
      <c r="B561" t="s">
        <v>4401</v>
      </c>
      <c r="C561" t="s">
        <v>77</v>
      </c>
      <c r="D561" t="s">
        <v>78</v>
      </c>
      <c r="E561" t="s">
        <v>3017</v>
      </c>
      <c r="F561" t="s">
        <v>4403</v>
      </c>
      <c r="G561" s="1">
        <v>23018</v>
      </c>
    </row>
    <row r="562" spans="1:7" x14ac:dyDescent="0.25">
      <c r="A562" t="s">
        <v>3368</v>
      </c>
      <c r="B562" t="s">
        <v>3366</v>
      </c>
      <c r="C562" t="s">
        <v>3367</v>
      </c>
      <c r="D562" t="s">
        <v>211</v>
      </c>
      <c r="E562" t="s">
        <v>2017</v>
      </c>
      <c r="F562" t="s">
        <v>3369</v>
      </c>
      <c r="G562" s="1">
        <v>23292</v>
      </c>
    </row>
    <row r="563" spans="1:7" x14ac:dyDescent="0.25">
      <c r="A563" t="s">
        <v>2015</v>
      </c>
      <c r="B563" t="s">
        <v>2013</v>
      </c>
      <c r="C563" t="s">
        <v>2014</v>
      </c>
      <c r="D563" t="s">
        <v>95</v>
      </c>
      <c r="E563" t="s">
        <v>2017</v>
      </c>
      <c r="F563" t="s">
        <v>2016</v>
      </c>
      <c r="G563" s="1">
        <v>19620</v>
      </c>
    </row>
    <row r="564" spans="1:7" x14ac:dyDescent="0.25">
      <c r="A564" t="s">
        <v>1501</v>
      </c>
      <c r="B564" t="s">
        <v>1500</v>
      </c>
      <c r="C564" t="s">
        <v>786</v>
      </c>
      <c r="D564" t="s">
        <v>36</v>
      </c>
      <c r="E564" t="s">
        <v>688</v>
      </c>
      <c r="F564" t="s">
        <v>1502</v>
      </c>
      <c r="G564" s="1">
        <v>15352</v>
      </c>
    </row>
    <row r="565" spans="1:7" x14ac:dyDescent="0.25">
      <c r="A565" t="s">
        <v>686</v>
      </c>
      <c r="B565" t="s">
        <v>683</v>
      </c>
      <c r="C565" t="s">
        <v>684</v>
      </c>
      <c r="D565" t="s">
        <v>685</v>
      </c>
      <c r="E565" t="s">
        <v>688</v>
      </c>
      <c r="F565" t="s">
        <v>687</v>
      </c>
      <c r="G565" s="1">
        <v>21184</v>
      </c>
    </row>
    <row r="566" spans="1:7" x14ac:dyDescent="0.25">
      <c r="A566" t="s">
        <v>4985</v>
      </c>
      <c r="B566" t="s">
        <v>4984</v>
      </c>
      <c r="C566" t="s">
        <v>2901</v>
      </c>
      <c r="D566" t="s">
        <v>176</v>
      </c>
      <c r="E566" t="s">
        <v>688</v>
      </c>
      <c r="F566" t="s">
        <v>4986</v>
      </c>
      <c r="G566" s="1">
        <v>20688</v>
      </c>
    </row>
    <row r="567" spans="1:7" x14ac:dyDescent="0.25">
      <c r="A567" t="s">
        <v>2313</v>
      </c>
      <c r="B567" t="s">
        <v>2312</v>
      </c>
      <c r="C567" t="s">
        <v>1053</v>
      </c>
      <c r="D567" t="s">
        <v>36</v>
      </c>
      <c r="E567" t="s">
        <v>2315</v>
      </c>
      <c r="F567" t="s">
        <v>2314</v>
      </c>
      <c r="G567" s="1">
        <v>11025</v>
      </c>
    </row>
    <row r="568" spans="1:7" x14ac:dyDescent="0.25">
      <c r="A568" t="s">
        <v>6025</v>
      </c>
      <c r="B568" t="s">
        <v>6024</v>
      </c>
      <c r="C568" t="s">
        <v>59</v>
      </c>
      <c r="D568" t="s">
        <v>60</v>
      </c>
      <c r="E568" t="s">
        <v>2315</v>
      </c>
      <c r="F568" t="s">
        <v>6026</v>
      </c>
      <c r="G568" s="1">
        <v>14138</v>
      </c>
    </row>
    <row r="569" spans="1:7" x14ac:dyDescent="0.25">
      <c r="A569" t="s">
        <v>4275</v>
      </c>
      <c r="B569" t="s">
        <v>4273</v>
      </c>
      <c r="C569" t="s">
        <v>4274</v>
      </c>
      <c r="D569" t="s">
        <v>15</v>
      </c>
      <c r="E569" t="s">
        <v>283</v>
      </c>
      <c r="F569" t="s">
        <v>4276</v>
      </c>
      <c r="G569" s="1">
        <v>20864</v>
      </c>
    </row>
    <row r="570" spans="1:7" x14ac:dyDescent="0.25">
      <c r="A570" t="s">
        <v>5736</v>
      </c>
      <c r="B570" t="s">
        <v>5735</v>
      </c>
      <c r="C570" t="s">
        <v>188</v>
      </c>
      <c r="D570" t="s">
        <v>21</v>
      </c>
      <c r="E570" t="s">
        <v>283</v>
      </c>
      <c r="F570" t="s">
        <v>5737</v>
      </c>
      <c r="G570" s="1">
        <v>15596</v>
      </c>
    </row>
    <row r="571" spans="1:7" x14ac:dyDescent="0.25">
      <c r="A571" t="s">
        <v>281</v>
      </c>
      <c r="B571" t="s">
        <v>279</v>
      </c>
      <c r="C571" t="s">
        <v>280</v>
      </c>
      <c r="D571" t="s">
        <v>25</v>
      </c>
      <c r="E571" t="s">
        <v>283</v>
      </c>
      <c r="F571" t="s">
        <v>282</v>
      </c>
      <c r="G571" s="1">
        <v>15477</v>
      </c>
    </row>
    <row r="572" spans="1:7" x14ac:dyDescent="0.25">
      <c r="A572" t="s">
        <v>1625</v>
      </c>
      <c r="B572" t="s">
        <v>1624</v>
      </c>
      <c r="C572" t="s">
        <v>867</v>
      </c>
      <c r="D572" t="s">
        <v>42</v>
      </c>
      <c r="E572" t="s">
        <v>612</v>
      </c>
      <c r="F572" t="s">
        <v>1626</v>
      </c>
      <c r="G572" s="1">
        <v>16007</v>
      </c>
    </row>
    <row r="573" spans="1:7" x14ac:dyDescent="0.25">
      <c r="A573" t="s">
        <v>3128</v>
      </c>
      <c r="B573" t="s">
        <v>3126</v>
      </c>
      <c r="C573" t="s">
        <v>3127</v>
      </c>
      <c r="D573" t="s">
        <v>209</v>
      </c>
      <c r="E573" t="s">
        <v>612</v>
      </c>
      <c r="F573" t="s">
        <v>3129</v>
      </c>
      <c r="G573" s="1">
        <v>12261</v>
      </c>
    </row>
    <row r="574" spans="1:7" x14ac:dyDescent="0.25">
      <c r="A574" t="s">
        <v>11</v>
      </c>
      <c r="B574" t="s">
        <v>7</v>
      </c>
      <c r="C574" t="s">
        <v>8</v>
      </c>
      <c r="D574" t="s">
        <v>9</v>
      </c>
      <c r="E574" t="s">
        <v>13</v>
      </c>
      <c r="F574" t="s">
        <v>12</v>
      </c>
      <c r="G574" s="1">
        <v>14552</v>
      </c>
    </row>
    <row r="575" spans="1:7" x14ac:dyDescent="0.25">
      <c r="A575" t="s">
        <v>4084</v>
      </c>
      <c r="B575" t="s">
        <v>4083</v>
      </c>
      <c r="C575" t="s">
        <v>48</v>
      </c>
      <c r="D575" t="s">
        <v>27</v>
      </c>
      <c r="E575" t="s">
        <v>13</v>
      </c>
      <c r="F575" t="s">
        <v>4085</v>
      </c>
      <c r="G575" s="1">
        <v>11228</v>
      </c>
    </row>
    <row r="576" spans="1:7" x14ac:dyDescent="0.25">
      <c r="A576" t="s">
        <v>3796</v>
      </c>
      <c r="B576" t="s">
        <v>3795</v>
      </c>
      <c r="C576" t="s">
        <v>139</v>
      </c>
      <c r="D576" t="s">
        <v>140</v>
      </c>
      <c r="E576" t="s">
        <v>2047</v>
      </c>
      <c r="F576" t="s">
        <v>3797</v>
      </c>
      <c r="G576" s="1">
        <v>16723</v>
      </c>
    </row>
    <row r="577" spans="1:7" x14ac:dyDescent="0.25">
      <c r="A577" t="s">
        <v>1720</v>
      </c>
      <c r="B577" t="s">
        <v>1719</v>
      </c>
      <c r="C577" t="s">
        <v>810</v>
      </c>
      <c r="D577" t="s">
        <v>17</v>
      </c>
      <c r="E577" t="s">
        <v>1607</v>
      </c>
      <c r="F577" t="s">
        <v>1721</v>
      </c>
      <c r="G577" s="1">
        <v>10832</v>
      </c>
    </row>
    <row r="578" spans="1:7" x14ac:dyDescent="0.25">
      <c r="A578" t="s">
        <v>5095</v>
      </c>
      <c r="B578" t="s">
        <v>5094</v>
      </c>
      <c r="C578" t="s">
        <v>1608</v>
      </c>
      <c r="D578" t="s">
        <v>535</v>
      </c>
      <c r="E578" t="s">
        <v>1999</v>
      </c>
      <c r="F578" t="s">
        <v>5096</v>
      </c>
      <c r="G578" s="1">
        <v>23262</v>
      </c>
    </row>
    <row r="579" spans="1:7" x14ac:dyDescent="0.25">
      <c r="A579" t="s">
        <v>1187</v>
      </c>
      <c r="B579" t="s">
        <v>1186</v>
      </c>
      <c r="C579" t="s">
        <v>1135</v>
      </c>
      <c r="D579" t="s">
        <v>36</v>
      </c>
      <c r="E579" t="s">
        <v>1189</v>
      </c>
      <c r="F579" t="s">
        <v>1188</v>
      </c>
      <c r="G579" s="1">
        <v>19947</v>
      </c>
    </row>
    <row r="580" spans="1:7" x14ac:dyDescent="0.25">
      <c r="A580" t="s">
        <v>1034</v>
      </c>
      <c r="B580" t="s">
        <v>1033</v>
      </c>
      <c r="C580" t="s">
        <v>355</v>
      </c>
      <c r="D580" t="s">
        <v>162</v>
      </c>
      <c r="E580" t="s">
        <v>848</v>
      </c>
      <c r="F580" t="s">
        <v>1035</v>
      </c>
      <c r="G580" s="1">
        <v>15118</v>
      </c>
    </row>
    <row r="581" spans="1:7" x14ac:dyDescent="0.25">
      <c r="A581" t="s">
        <v>846</v>
      </c>
      <c r="B581" t="s">
        <v>845</v>
      </c>
      <c r="C581" t="s">
        <v>137</v>
      </c>
      <c r="D581" t="s">
        <v>42</v>
      </c>
      <c r="E581" t="s">
        <v>848</v>
      </c>
      <c r="F581" t="s">
        <v>847</v>
      </c>
      <c r="G581" s="1">
        <v>23103</v>
      </c>
    </row>
    <row r="582" spans="1:7" x14ac:dyDescent="0.25">
      <c r="A582" t="s">
        <v>2362</v>
      </c>
      <c r="B582" t="s">
        <v>2360</v>
      </c>
      <c r="C582" t="s">
        <v>2361</v>
      </c>
      <c r="D582" t="s">
        <v>215</v>
      </c>
      <c r="E582" t="s">
        <v>2364</v>
      </c>
      <c r="F582" t="s">
        <v>2363</v>
      </c>
      <c r="G582" s="1">
        <v>12038</v>
      </c>
    </row>
    <row r="583" spans="1:7" x14ac:dyDescent="0.25">
      <c r="A583" t="s">
        <v>5947</v>
      </c>
      <c r="B583" t="s">
        <v>2360</v>
      </c>
      <c r="C583" t="s">
        <v>2361</v>
      </c>
      <c r="D583" t="s">
        <v>215</v>
      </c>
      <c r="E583" t="s">
        <v>2364</v>
      </c>
      <c r="F583" t="s">
        <v>2363</v>
      </c>
      <c r="G583" s="1">
        <v>12038</v>
      </c>
    </row>
    <row r="584" spans="1:7" x14ac:dyDescent="0.25">
      <c r="A584" t="s">
        <v>3889</v>
      </c>
      <c r="B584" t="s">
        <v>3888</v>
      </c>
      <c r="C584" t="s">
        <v>2712</v>
      </c>
      <c r="D584" t="s">
        <v>162</v>
      </c>
      <c r="E584" t="s">
        <v>2364</v>
      </c>
      <c r="F584" t="s">
        <v>3890</v>
      </c>
      <c r="G584" s="1">
        <v>20226</v>
      </c>
    </row>
    <row r="585" spans="1:7" x14ac:dyDescent="0.25">
      <c r="A585" t="s">
        <v>5228</v>
      </c>
      <c r="B585" t="s">
        <v>5227</v>
      </c>
      <c r="C585" t="s">
        <v>564</v>
      </c>
      <c r="D585" t="s">
        <v>305</v>
      </c>
      <c r="E585" t="s">
        <v>1017</v>
      </c>
      <c r="F585" t="s">
        <v>5229</v>
      </c>
      <c r="G585" s="1">
        <v>20744</v>
      </c>
    </row>
    <row r="586" spans="1:7" x14ac:dyDescent="0.25">
      <c r="A586" t="s">
        <v>1818</v>
      </c>
      <c r="B586" t="s">
        <v>1817</v>
      </c>
      <c r="C586" t="s">
        <v>618</v>
      </c>
      <c r="D586" t="s">
        <v>162</v>
      </c>
      <c r="E586" t="s">
        <v>1017</v>
      </c>
      <c r="F586" t="s">
        <v>1819</v>
      </c>
      <c r="G586" s="1">
        <v>19654</v>
      </c>
    </row>
    <row r="587" spans="1:7" x14ac:dyDescent="0.25">
      <c r="A587" t="s">
        <v>1015</v>
      </c>
      <c r="B587" t="s">
        <v>1014</v>
      </c>
      <c r="C587" t="s">
        <v>129</v>
      </c>
      <c r="D587" t="s">
        <v>89</v>
      </c>
      <c r="E587" t="s">
        <v>1017</v>
      </c>
      <c r="F587" t="s">
        <v>1016</v>
      </c>
      <c r="G587" s="1">
        <v>17987</v>
      </c>
    </row>
    <row r="588" spans="1:7" x14ac:dyDescent="0.25">
      <c r="A588" t="s">
        <v>5896</v>
      </c>
      <c r="B588" t="s">
        <v>5895</v>
      </c>
      <c r="C588" t="s">
        <v>1245</v>
      </c>
      <c r="D588" t="s">
        <v>679</v>
      </c>
      <c r="E588" t="s">
        <v>1132</v>
      </c>
      <c r="F588" t="s">
        <v>5897</v>
      </c>
      <c r="G588" s="1">
        <v>14491</v>
      </c>
    </row>
    <row r="589" spans="1:7" x14ac:dyDescent="0.25">
      <c r="A589" t="s">
        <v>4154</v>
      </c>
      <c r="B589" t="s">
        <v>4152</v>
      </c>
      <c r="C589" t="s">
        <v>4153</v>
      </c>
      <c r="D589" t="s">
        <v>17</v>
      </c>
      <c r="E589" t="s">
        <v>1132</v>
      </c>
      <c r="F589" t="s">
        <v>4155</v>
      </c>
      <c r="G589" s="1">
        <v>13685</v>
      </c>
    </row>
    <row r="590" spans="1:7" x14ac:dyDescent="0.25">
      <c r="A590" t="s">
        <v>3490</v>
      </c>
      <c r="B590" t="s">
        <v>3488</v>
      </c>
      <c r="C590" t="s">
        <v>3489</v>
      </c>
      <c r="D590" t="s">
        <v>60</v>
      </c>
      <c r="E590" t="s">
        <v>1132</v>
      </c>
      <c r="F590" t="s">
        <v>3491</v>
      </c>
      <c r="G590" s="1">
        <v>14441</v>
      </c>
    </row>
    <row r="591" spans="1:7" x14ac:dyDescent="0.25">
      <c r="A591" t="s">
        <v>1130</v>
      </c>
      <c r="B591" t="s">
        <v>1128</v>
      </c>
      <c r="C591" t="s">
        <v>1129</v>
      </c>
      <c r="D591" t="s">
        <v>42</v>
      </c>
      <c r="E591" t="s">
        <v>1132</v>
      </c>
      <c r="F591" t="s">
        <v>1131</v>
      </c>
      <c r="G591" s="1">
        <v>12036</v>
      </c>
    </row>
    <row r="592" spans="1:7" x14ac:dyDescent="0.25">
      <c r="A592" t="s">
        <v>5660</v>
      </c>
      <c r="B592" t="s">
        <v>5658</v>
      </c>
      <c r="C592" t="s">
        <v>5659</v>
      </c>
      <c r="D592" t="s">
        <v>25</v>
      </c>
      <c r="E592" t="s">
        <v>4579</v>
      </c>
      <c r="F592" t="s">
        <v>5661</v>
      </c>
      <c r="G592" s="1">
        <v>16606</v>
      </c>
    </row>
    <row r="593" spans="1:7" x14ac:dyDescent="0.25">
      <c r="A593" t="s">
        <v>4577</v>
      </c>
      <c r="B593" t="s">
        <v>4576</v>
      </c>
      <c r="C593" t="s">
        <v>364</v>
      </c>
      <c r="D593" t="s">
        <v>42</v>
      </c>
      <c r="E593" t="s">
        <v>4579</v>
      </c>
      <c r="F593" t="s">
        <v>4578</v>
      </c>
      <c r="G593" s="1">
        <v>15685</v>
      </c>
    </row>
    <row r="594" spans="1:7" x14ac:dyDescent="0.25">
      <c r="A594" t="s">
        <v>4032</v>
      </c>
      <c r="B594" t="s">
        <v>4030</v>
      </c>
      <c r="C594" t="s">
        <v>4031</v>
      </c>
      <c r="D594" t="s">
        <v>60</v>
      </c>
      <c r="E594" t="s">
        <v>4034</v>
      </c>
      <c r="F594" t="s">
        <v>4033</v>
      </c>
      <c r="G594" s="1">
        <v>20872</v>
      </c>
    </row>
    <row r="595" spans="1:7" x14ac:dyDescent="0.25">
      <c r="A595" t="s">
        <v>972</v>
      </c>
      <c r="B595" t="s">
        <v>971</v>
      </c>
      <c r="C595" t="s">
        <v>479</v>
      </c>
      <c r="D595" t="s">
        <v>215</v>
      </c>
      <c r="E595" t="s">
        <v>974</v>
      </c>
      <c r="F595" t="s">
        <v>973</v>
      </c>
      <c r="G595" s="1">
        <v>13601</v>
      </c>
    </row>
    <row r="596" spans="1:7" x14ac:dyDescent="0.25">
      <c r="A596" t="s">
        <v>476</v>
      </c>
      <c r="B596" t="s">
        <v>474</v>
      </c>
      <c r="C596" t="s">
        <v>475</v>
      </c>
      <c r="D596" t="s">
        <v>248</v>
      </c>
      <c r="E596" t="s">
        <v>478</v>
      </c>
      <c r="F596" t="s">
        <v>477</v>
      </c>
      <c r="G596" s="1">
        <v>18763</v>
      </c>
    </row>
    <row r="597" spans="1:7" x14ac:dyDescent="0.25">
      <c r="A597" t="s">
        <v>2810</v>
      </c>
      <c r="B597" t="s">
        <v>2808</v>
      </c>
      <c r="C597" t="s">
        <v>2809</v>
      </c>
      <c r="D597" t="s">
        <v>183</v>
      </c>
      <c r="E597" t="s">
        <v>2211</v>
      </c>
      <c r="F597" t="s">
        <v>2811</v>
      </c>
      <c r="G597" s="1">
        <v>12222</v>
      </c>
    </row>
    <row r="598" spans="1:7" x14ac:dyDescent="0.25">
      <c r="A598" t="s">
        <v>5152</v>
      </c>
      <c r="B598" t="s">
        <v>5151</v>
      </c>
      <c r="C598" t="s">
        <v>290</v>
      </c>
      <c r="D598" t="s">
        <v>42</v>
      </c>
      <c r="E598" t="s">
        <v>2211</v>
      </c>
      <c r="F598" t="s">
        <v>5153</v>
      </c>
      <c r="G598" s="1">
        <v>19202</v>
      </c>
    </row>
    <row r="599" spans="1:7" x14ac:dyDescent="0.25">
      <c r="A599" t="s">
        <v>3411</v>
      </c>
      <c r="B599" t="s">
        <v>3410</v>
      </c>
      <c r="C599" t="s">
        <v>1299</v>
      </c>
      <c r="D599" t="s">
        <v>118</v>
      </c>
      <c r="E599" t="s">
        <v>2211</v>
      </c>
      <c r="F599" t="s">
        <v>3412</v>
      </c>
      <c r="G599" s="1">
        <v>21297</v>
      </c>
    </row>
    <row r="600" spans="1:7" x14ac:dyDescent="0.25">
      <c r="A600" t="s">
        <v>3731</v>
      </c>
      <c r="B600" t="s">
        <v>3730</v>
      </c>
      <c r="C600" t="s">
        <v>640</v>
      </c>
      <c r="D600" t="s">
        <v>133</v>
      </c>
      <c r="E600" t="s">
        <v>1297</v>
      </c>
      <c r="F600" t="s">
        <v>3732</v>
      </c>
      <c r="G600" s="1">
        <v>16991</v>
      </c>
    </row>
    <row r="601" spans="1:7" x14ac:dyDescent="0.25">
      <c r="A601" t="s">
        <v>5551</v>
      </c>
      <c r="B601" t="s">
        <v>5550</v>
      </c>
      <c r="C601" t="s">
        <v>202</v>
      </c>
      <c r="D601" t="s">
        <v>162</v>
      </c>
      <c r="E601" t="s">
        <v>1297</v>
      </c>
      <c r="F601" t="s">
        <v>5552</v>
      </c>
      <c r="G601" s="1">
        <v>18091</v>
      </c>
    </row>
    <row r="602" spans="1:7" x14ac:dyDescent="0.25">
      <c r="A602" t="s">
        <v>1939</v>
      </c>
      <c r="B602" t="s">
        <v>1938</v>
      </c>
      <c r="C602" t="s">
        <v>330</v>
      </c>
      <c r="D602" t="s">
        <v>17</v>
      </c>
      <c r="E602" t="s">
        <v>1941</v>
      </c>
      <c r="F602" t="s">
        <v>1940</v>
      </c>
      <c r="G602" s="1">
        <v>18326</v>
      </c>
    </row>
    <row r="603" spans="1:7" x14ac:dyDescent="0.25">
      <c r="A603" t="s">
        <v>4161</v>
      </c>
      <c r="B603" t="s">
        <v>4160</v>
      </c>
      <c r="C603" t="s">
        <v>731</v>
      </c>
      <c r="D603" t="s">
        <v>75</v>
      </c>
      <c r="E603" t="s">
        <v>1361</v>
      </c>
      <c r="F603" t="s">
        <v>4162</v>
      </c>
      <c r="G603" s="1">
        <v>17268</v>
      </c>
    </row>
    <row r="604" spans="1:7" x14ac:dyDescent="0.25">
      <c r="A604" t="s">
        <v>3224</v>
      </c>
      <c r="B604" t="s">
        <v>3222</v>
      </c>
      <c r="C604" t="s">
        <v>3223</v>
      </c>
      <c r="D604" t="s">
        <v>95</v>
      </c>
      <c r="E604" t="s">
        <v>1361</v>
      </c>
      <c r="F604" t="s">
        <v>3225</v>
      </c>
      <c r="G604" s="1">
        <v>15606</v>
      </c>
    </row>
    <row r="605" spans="1:7" x14ac:dyDescent="0.25">
      <c r="A605" t="s">
        <v>1359</v>
      </c>
      <c r="B605" t="s">
        <v>1357</v>
      </c>
      <c r="C605" t="s">
        <v>1358</v>
      </c>
      <c r="D605" t="s">
        <v>118</v>
      </c>
      <c r="E605" t="s">
        <v>1361</v>
      </c>
      <c r="F605" t="s">
        <v>1360</v>
      </c>
      <c r="G605" s="1">
        <v>14081</v>
      </c>
    </row>
    <row r="606" spans="1:7" x14ac:dyDescent="0.25">
      <c r="A606" t="s">
        <v>1070</v>
      </c>
      <c r="B606" t="s">
        <v>1068</v>
      </c>
      <c r="C606" t="s">
        <v>1069</v>
      </c>
      <c r="D606" t="s">
        <v>917</v>
      </c>
      <c r="E606" t="s">
        <v>1072</v>
      </c>
      <c r="F606" t="s">
        <v>1071</v>
      </c>
      <c r="G606" s="1">
        <v>18175</v>
      </c>
    </row>
    <row r="607" spans="1:7" x14ac:dyDescent="0.25">
      <c r="A607" t="s">
        <v>6091</v>
      </c>
      <c r="B607" t="s">
        <v>6090</v>
      </c>
      <c r="C607" t="s">
        <v>1307</v>
      </c>
      <c r="D607" t="s">
        <v>65</v>
      </c>
      <c r="E607" t="s">
        <v>1127</v>
      </c>
      <c r="F607" t="s">
        <v>6092</v>
      </c>
      <c r="G607" s="1">
        <v>15803</v>
      </c>
    </row>
    <row r="608" spans="1:7" x14ac:dyDescent="0.25">
      <c r="A608" t="s">
        <v>1178</v>
      </c>
      <c r="B608" t="s">
        <v>1176</v>
      </c>
      <c r="C608" t="s">
        <v>1177</v>
      </c>
      <c r="D608" t="s">
        <v>21</v>
      </c>
      <c r="E608" t="s">
        <v>1180</v>
      </c>
      <c r="F608" t="s">
        <v>1179</v>
      </c>
      <c r="G608" s="1">
        <v>11122</v>
      </c>
    </row>
    <row r="609" spans="1:7" x14ac:dyDescent="0.25">
      <c r="A609" t="s">
        <v>4011</v>
      </c>
      <c r="B609" t="s">
        <v>4010</v>
      </c>
      <c r="C609" t="s">
        <v>233</v>
      </c>
      <c r="D609" t="s">
        <v>1567</v>
      </c>
      <c r="E609" t="s">
        <v>1180</v>
      </c>
      <c r="F609" t="s">
        <v>4012</v>
      </c>
      <c r="G609" s="1">
        <v>19582</v>
      </c>
    </row>
    <row r="610" spans="1:7" x14ac:dyDescent="0.25">
      <c r="A610" t="s">
        <v>1350</v>
      </c>
      <c r="B610" t="s">
        <v>1349</v>
      </c>
      <c r="C610" t="s">
        <v>472</v>
      </c>
      <c r="D610" t="s">
        <v>42</v>
      </c>
      <c r="E610" t="s">
        <v>1180</v>
      </c>
      <c r="F610" t="s">
        <v>1351</v>
      </c>
      <c r="G610" s="1">
        <v>21926</v>
      </c>
    </row>
    <row r="611" spans="1:7" x14ac:dyDescent="0.25">
      <c r="A611" t="s">
        <v>1456</v>
      </c>
      <c r="B611" t="s">
        <v>1454</v>
      </c>
      <c r="C611" t="s">
        <v>1455</v>
      </c>
      <c r="D611" t="s">
        <v>162</v>
      </c>
      <c r="E611" t="s">
        <v>1458</v>
      </c>
      <c r="F611" t="s">
        <v>1457</v>
      </c>
      <c r="G611" s="1">
        <v>18449</v>
      </c>
    </row>
    <row r="612" spans="1:7" x14ac:dyDescent="0.25">
      <c r="A612" t="s">
        <v>1533</v>
      </c>
      <c r="B612" t="s">
        <v>1532</v>
      </c>
      <c r="C612" t="s">
        <v>142</v>
      </c>
      <c r="D612" t="s">
        <v>27</v>
      </c>
      <c r="E612" t="s">
        <v>1535</v>
      </c>
      <c r="F612" t="s">
        <v>1534</v>
      </c>
      <c r="G612" s="1">
        <v>17348</v>
      </c>
    </row>
    <row r="613" spans="1:7" x14ac:dyDescent="0.25">
      <c r="A613" t="s">
        <v>319</v>
      </c>
      <c r="B613" t="s">
        <v>317</v>
      </c>
      <c r="C613" t="s">
        <v>318</v>
      </c>
      <c r="D613" t="s">
        <v>248</v>
      </c>
      <c r="E613" t="s">
        <v>321</v>
      </c>
      <c r="F613" t="s">
        <v>320</v>
      </c>
      <c r="G613" s="1">
        <v>18964</v>
      </c>
    </row>
    <row r="614" spans="1:7" x14ac:dyDescent="0.25">
      <c r="A614" t="s">
        <v>1585</v>
      </c>
      <c r="B614" t="s">
        <v>1583</v>
      </c>
      <c r="C614" t="s">
        <v>1584</v>
      </c>
      <c r="D614" t="s">
        <v>215</v>
      </c>
      <c r="E614" t="s">
        <v>998</v>
      </c>
      <c r="F614" t="s">
        <v>1586</v>
      </c>
      <c r="G614" s="1">
        <v>12099</v>
      </c>
    </row>
    <row r="615" spans="1:7" x14ac:dyDescent="0.25">
      <c r="A615" t="s">
        <v>996</v>
      </c>
      <c r="B615" t="s">
        <v>994</v>
      </c>
      <c r="C615" t="s">
        <v>995</v>
      </c>
      <c r="D615" t="s">
        <v>162</v>
      </c>
      <c r="E615" t="s">
        <v>998</v>
      </c>
      <c r="F615" t="s">
        <v>997</v>
      </c>
      <c r="G615" s="1">
        <v>13080</v>
      </c>
    </row>
    <row r="616" spans="1:7" x14ac:dyDescent="0.25">
      <c r="A616" t="s">
        <v>4810</v>
      </c>
      <c r="B616" t="s">
        <v>4809</v>
      </c>
      <c r="C616" t="s">
        <v>619</v>
      </c>
      <c r="D616" t="s">
        <v>60</v>
      </c>
      <c r="E616" t="s">
        <v>4812</v>
      </c>
      <c r="F616" t="s">
        <v>4811</v>
      </c>
      <c r="G616" s="1">
        <v>22389</v>
      </c>
    </row>
    <row r="617" spans="1:7" x14ac:dyDescent="0.25">
      <c r="A617" t="s">
        <v>5176</v>
      </c>
      <c r="B617" t="s">
        <v>5175</v>
      </c>
      <c r="C617" t="s">
        <v>2551</v>
      </c>
      <c r="D617" t="s">
        <v>131</v>
      </c>
      <c r="E617" t="s">
        <v>4812</v>
      </c>
      <c r="F617" t="s">
        <v>5177</v>
      </c>
      <c r="G617" s="1">
        <v>13016</v>
      </c>
    </row>
    <row r="618" spans="1:7" x14ac:dyDescent="0.25">
      <c r="A618" t="s">
        <v>1155</v>
      </c>
      <c r="B618" t="s">
        <v>1153</v>
      </c>
      <c r="C618" t="s">
        <v>1154</v>
      </c>
      <c r="D618" t="s">
        <v>370</v>
      </c>
      <c r="E618" t="s">
        <v>1157</v>
      </c>
      <c r="F618" t="s">
        <v>1156</v>
      </c>
      <c r="G618" s="1">
        <v>11087</v>
      </c>
    </row>
    <row r="619" spans="1:7" x14ac:dyDescent="0.25">
      <c r="A619" t="s">
        <v>4141</v>
      </c>
      <c r="B619" t="s">
        <v>3265</v>
      </c>
      <c r="C619" t="s">
        <v>3266</v>
      </c>
      <c r="D619" t="s">
        <v>27</v>
      </c>
      <c r="E619" t="s">
        <v>1157</v>
      </c>
      <c r="F619" t="s">
        <v>3268</v>
      </c>
      <c r="G619" s="1">
        <v>14403</v>
      </c>
    </row>
    <row r="620" spans="1:7" x14ac:dyDescent="0.25">
      <c r="A620" t="s">
        <v>3267</v>
      </c>
      <c r="B620" t="s">
        <v>3265</v>
      </c>
      <c r="C620" t="s">
        <v>3266</v>
      </c>
      <c r="D620" t="s">
        <v>27</v>
      </c>
      <c r="E620" t="s">
        <v>1157</v>
      </c>
      <c r="F620" t="s">
        <v>3268</v>
      </c>
      <c r="G620" s="1">
        <v>14403</v>
      </c>
    </row>
    <row r="621" spans="1:7" x14ac:dyDescent="0.25">
      <c r="A621" t="s">
        <v>4856</v>
      </c>
      <c r="B621" t="s">
        <v>4854</v>
      </c>
      <c r="C621" t="s">
        <v>4855</v>
      </c>
      <c r="D621" t="s">
        <v>101</v>
      </c>
      <c r="E621" t="s">
        <v>1157</v>
      </c>
      <c r="F621" t="s">
        <v>4857</v>
      </c>
      <c r="G621" s="1">
        <v>12374</v>
      </c>
    </row>
    <row r="622" spans="1:7" x14ac:dyDescent="0.25">
      <c r="A622" t="s">
        <v>508</v>
      </c>
      <c r="B622" t="s">
        <v>506</v>
      </c>
      <c r="C622" t="s">
        <v>507</v>
      </c>
      <c r="D622" t="s">
        <v>95</v>
      </c>
      <c r="E622" t="s">
        <v>510</v>
      </c>
      <c r="F622" t="s">
        <v>509</v>
      </c>
      <c r="G622" s="1">
        <v>16535</v>
      </c>
    </row>
    <row r="623" spans="1:7" x14ac:dyDescent="0.25">
      <c r="A623" t="s">
        <v>1367</v>
      </c>
      <c r="B623" t="s">
        <v>1365</v>
      </c>
      <c r="C623" t="s">
        <v>1366</v>
      </c>
      <c r="D623" t="s">
        <v>17</v>
      </c>
      <c r="E623" t="s">
        <v>1369</v>
      </c>
      <c r="F623" t="s">
        <v>1368</v>
      </c>
      <c r="G623" s="1">
        <v>16304</v>
      </c>
    </row>
    <row r="624" spans="1:7" x14ac:dyDescent="0.25">
      <c r="A624" t="s">
        <v>2398</v>
      </c>
      <c r="B624" t="s">
        <v>2396</v>
      </c>
      <c r="C624" t="s">
        <v>2397</v>
      </c>
      <c r="D624" t="s">
        <v>211</v>
      </c>
      <c r="E624" t="s">
        <v>1369</v>
      </c>
      <c r="F624" t="s">
        <v>2399</v>
      </c>
      <c r="G624" s="1">
        <v>23155</v>
      </c>
    </row>
    <row r="625" spans="1:7" x14ac:dyDescent="0.25">
      <c r="A625" t="s">
        <v>3464</v>
      </c>
      <c r="B625" t="s">
        <v>3463</v>
      </c>
      <c r="C625" t="s">
        <v>2573</v>
      </c>
      <c r="D625" t="s">
        <v>131</v>
      </c>
      <c r="E625" t="s">
        <v>1369</v>
      </c>
      <c r="F625" t="s">
        <v>3465</v>
      </c>
      <c r="G625" s="1">
        <v>18040</v>
      </c>
    </row>
    <row r="626" spans="1:7" x14ac:dyDescent="0.25">
      <c r="A626" t="s">
        <v>4998</v>
      </c>
      <c r="B626" t="s">
        <v>4997</v>
      </c>
      <c r="C626" t="s">
        <v>591</v>
      </c>
      <c r="D626" t="s">
        <v>101</v>
      </c>
      <c r="E626" t="s">
        <v>117</v>
      </c>
      <c r="F626" t="s">
        <v>4999</v>
      </c>
      <c r="G626" s="1">
        <v>20924</v>
      </c>
    </row>
    <row r="627" spans="1:7" x14ac:dyDescent="0.25">
      <c r="A627" t="s">
        <v>2214</v>
      </c>
      <c r="B627" t="s">
        <v>2213</v>
      </c>
      <c r="C627" t="s">
        <v>137</v>
      </c>
      <c r="D627" t="s">
        <v>42</v>
      </c>
      <c r="E627" t="s">
        <v>117</v>
      </c>
      <c r="F627" t="s">
        <v>2215</v>
      </c>
      <c r="G627" s="1">
        <v>10880</v>
      </c>
    </row>
    <row r="628" spans="1:7" x14ac:dyDescent="0.25">
      <c r="A628" t="s">
        <v>1516</v>
      </c>
      <c r="B628" t="s">
        <v>1515</v>
      </c>
      <c r="C628" t="s">
        <v>202</v>
      </c>
      <c r="D628" t="s">
        <v>162</v>
      </c>
      <c r="E628" t="s">
        <v>117</v>
      </c>
      <c r="F628" t="s">
        <v>1517</v>
      </c>
      <c r="G628" s="1">
        <v>18640</v>
      </c>
    </row>
    <row r="629" spans="1:7" x14ac:dyDescent="0.25">
      <c r="A629" t="s">
        <v>115</v>
      </c>
      <c r="B629" t="s">
        <v>113</v>
      </c>
      <c r="C629" t="s">
        <v>114</v>
      </c>
      <c r="D629" t="s">
        <v>101</v>
      </c>
      <c r="E629" t="s">
        <v>117</v>
      </c>
      <c r="F629" t="s">
        <v>116</v>
      </c>
      <c r="G629" s="1">
        <v>18017</v>
      </c>
    </row>
    <row r="630" spans="1:7" x14ac:dyDescent="0.25">
      <c r="A630" t="s">
        <v>2564</v>
      </c>
      <c r="B630" t="s">
        <v>113</v>
      </c>
      <c r="C630" t="s">
        <v>114</v>
      </c>
      <c r="D630" t="s">
        <v>101</v>
      </c>
      <c r="E630" t="s">
        <v>117</v>
      </c>
      <c r="F630" t="s">
        <v>116</v>
      </c>
      <c r="G630" s="1">
        <v>18017</v>
      </c>
    </row>
    <row r="631" spans="1:7" x14ac:dyDescent="0.25">
      <c r="A631" t="s">
        <v>3606</v>
      </c>
      <c r="B631" t="s">
        <v>3605</v>
      </c>
      <c r="C631" t="s">
        <v>898</v>
      </c>
      <c r="D631" t="s">
        <v>81</v>
      </c>
      <c r="E631" t="s">
        <v>3608</v>
      </c>
      <c r="F631" t="s">
        <v>3607</v>
      </c>
      <c r="G631" s="1">
        <v>19101</v>
      </c>
    </row>
    <row r="632" spans="1:7" x14ac:dyDescent="0.25">
      <c r="A632" t="s">
        <v>4565</v>
      </c>
      <c r="B632" t="s">
        <v>4564</v>
      </c>
      <c r="C632" t="s">
        <v>810</v>
      </c>
      <c r="D632" t="s">
        <v>17</v>
      </c>
      <c r="E632" t="s">
        <v>3608</v>
      </c>
      <c r="F632" t="s">
        <v>4566</v>
      </c>
      <c r="G632" s="1">
        <v>22191</v>
      </c>
    </row>
    <row r="633" spans="1:7" x14ac:dyDescent="0.25">
      <c r="A633" t="s">
        <v>2461</v>
      </c>
      <c r="B633" t="s">
        <v>2460</v>
      </c>
      <c r="C633" t="s">
        <v>184</v>
      </c>
      <c r="D633" t="s">
        <v>183</v>
      </c>
      <c r="E633" t="s">
        <v>2164</v>
      </c>
      <c r="F633" t="s">
        <v>2462</v>
      </c>
      <c r="G633" s="1">
        <v>12587</v>
      </c>
    </row>
    <row r="634" spans="1:7" x14ac:dyDescent="0.25">
      <c r="A634" t="s">
        <v>4640</v>
      </c>
      <c r="B634" t="s">
        <v>4639</v>
      </c>
      <c r="C634" t="s">
        <v>1323</v>
      </c>
      <c r="D634" t="s">
        <v>25</v>
      </c>
      <c r="E634" t="s">
        <v>2164</v>
      </c>
      <c r="F634" t="s">
        <v>4641</v>
      </c>
      <c r="G634" s="1">
        <v>20649</v>
      </c>
    </row>
    <row r="635" spans="1:7" x14ac:dyDescent="0.25">
      <c r="A635" t="s">
        <v>5052</v>
      </c>
      <c r="B635" t="s">
        <v>5050</v>
      </c>
      <c r="C635" t="s">
        <v>5051</v>
      </c>
      <c r="D635" t="s">
        <v>42</v>
      </c>
      <c r="E635" t="s">
        <v>2164</v>
      </c>
      <c r="F635" t="s">
        <v>5053</v>
      </c>
      <c r="G635" s="1">
        <v>20126</v>
      </c>
    </row>
    <row r="636" spans="1:7" x14ac:dyDescent="0.25">
      <c r="A636" t="s">
        <v>5267</v>
      </c>
      <c r="B636" t="s">
        <v>5266</v>
      </c>
      <c r="C636" t="s">
        <v>330</v>
      </c>
      <c r="D636" t="s">
        <v>17</v>
      </c>
      <c r="E636" t="s">
        <v>2164</v>
      </c>
      <c r="F636" t="s">
        <v>5268</v>
      </c>
      <c r="G636" s="1">
        <v>17215</v>
      </c>
    </row>
    <row r="637" spans="1:7" x14ac:dyDescent="0.25">
      <c r="A637" t="s">
        <v>2984</v>
      </c>
      <c r="B637" t="s">
        <v>2982</v>
      </c>
      <c r="C637" t="s">
        <v>2983</v>
      </c>
      <c r="D637" t="s">
        <v>21</v>
      </c>
      <c r="E637" t="s">
        <v>2986</v>
      </c>
      <c r="F637" t="s">
        <v>2985</v>
      </c>
      <c r="G637" s="1">
        <v>17058</v>
      </c>
    </row>
    <row r="638" spans="1:7" x14ac:dyDescent="0.25">
      <c r="A638" t="s">
        <v>5855</v>
      </c>
      <c r="B638" t="s">
        <v>5854</v>
      </c>
      <c r="C638" t="s">
        <v>617</v>
      </c>
      <c r="D638" t="s">
        <v>95</v>
      </c>
      <c r="E638" t="s">
        <v>2986</v>
      </c>
      <c r="F638" t="s">
        <v>5856</v>
      </c>
      <c r="G638" s="1">
        <v>11584</v>
      </c>
    </row>
    <row r="639" spans="1:7" x14ac:dyDescent="0.25">
      <c r="A639" t="s">
        <v>4968</v>
      </c>
      <c r="B639" t="s">
        <v>4967</v>
      </c>
      <c r="C639" t="s">
        <v>53</v>
      </c>
      <c r="D639" t="s">
        <v>95</v>
      </c>
      <c r="E639" t="s">
        <v>677</v>
      </c>
      <c r="F639" t="s">
        <v>4969</v>
      </c>
      <c r="G639" s="1">
        <v>17373</v>
      </c>
    </row>
    <row r="640" spans="1:7" x14ac:dyDescent="0.25">
      <c r="A640" t="s">
        <v>2876</v>
      </c>
      <c r="B640" t="s">
        <v>2875</v>
      </c>
      <c r="C640" t="s">
        <v>2568</v>
      </c>
      <c r="D640" t="s">
        <v>140</v>
      </c>
      <c r="E640" t="s">
        <v>222</v>
      </c>
      <c r="F640" t="s">
        <v>2877</v>
      </c>
      <c r="G640" s="1">
        <v>16632</v>
      </c>
    </row>
    <row r="641" spans="1:7" x14ac:dyDescent="0.25">
      <c r="A641" t="s">
        <v>2437</v>
      </c>
      <c r="B641" t="s">
        <v>2436</v>
      </c>
      <c r="C641" t="s">
        <v>48</v>
      </c>
      <c r="D641" t="s">
        <v>27</v>
      </c>
      <c r="E641" t="s">
        <v>222</v>
      </c>
      <c r="F641" t="s">
        <v>2438</v>
      </c>
      <c r="G641" s="1">
        <v>22710</v>
      </c>
    </row>
    <row r="642" spans="1:7" x14ac:dyDescent="0.25">
      <c r="A642" t="s">
        <v>5686</v>
      </c>
      <c r="B642" t="s">
        <v>5685</v>
      </c>
      <c r="C642" t="s">
        <v>135</v>
      </c>
      <c r="D642" t="s">
        <v>101</v>
      </c>
      <c r="E642" t="s">
        <v>2501</v>
      </c>
      <c r="F642" t="s">
        <v>5687</v>
      </c>
      <c r="G642" s="1">
        <v>21351</v>
      </c>
    </row>
    <row r="643" spans="1:7" x14ac:dyDescent="0.25">
      <c r="A643" t="s">
        <v>4546</v>
      </c>
      <c r="B643" t="s">
        <v>4545</v>
      </c>
      <c r="C643" t="s">
        <v>202</v>
      </c>
      <c r="D643" t="s">
        <v>162</v>
      </c>
      <c r="E643" t="s">
        <v>2501</v>
      </c>
      <c r="F643" t="s">
        <v>4547</v>
      </c>
      <c r="G643" s="1">
        <v>11943</v>
      </c>
    </row>
    <row r="644" spans="1:7" x14ac:dyDescent="0.25">
      <c r="A644" t="s">
        <v>61</v>
      </c>
      <c r="B644" t="s">
        <v>58</v>
      </c>
      <c r="C644" t="s">
        <v>59</v>
      </c>
      <c r="D644" t="s">
        <v>60</v>
      </c>
      <c r="E644" t="s">
        <v>63</v>
      </c>
      <c r="F644" t="s">
        <v>62</v>
      </c>
      <c r="G644" s="1">
        <v>16920</v>
      </c>
    </row>
    <row r="645" spans="1:7" x14ac:dyDescent="0.25">
      <c r="A645" t="s">
        <v>636</v>
      </c>
      <c r="B645" t="s">
        <v>634</v>
      </c>
      <c r="C645" t="s">
        <v>635</v>
      </c>
      <c r="D645" t="s">
        <v>95</v>
      </c>
      <c r="E645" t="s">
        <v>638</v>
      </c>
      <c r="F645" t="s">
        <v>637</v>
      </c>
      <c r="G645" s="1">
        <v>20887</v>
      </c>
    </row>
    <row r="646" spans="1:7" x14ac:dyDescent="0.25">
      <c r="A646" t="s">
        <v>4213</v>
      </c>
      <c r="B646" t="s">
        <v>4212</v>
      </c>
      <c r="C646" t="s">
        <v>2144</v>
      </c>
      <c r="D646" t="s">
        <v>211</v>
      </c>
      <c r="E646" t="s">
        <v>3035</v>
      </c>
      <c r="F646" t="s">
        <v>4214</v>
      </c>
      <c r="G646" s="1">
        <v>18980</v>
      </c>
    </row>
    <row r="647" spans="1:7" x14ac:dyDescent="0.25">
      <c r="A647" t="s">
        <v>1667</v>
      </c>
      <c r="B647" t="s">
        <v>1665</v>
      </c>
      <c r="C647" t="s">
        <v>1666</v>
      </c>
      <c r="D647" t="s">
        <v>75</v>
      </c>
      <c r="E647" t="s">
        <v>717</v>
      </c>
      <c r="F647" t="s">
        <v>1668</v>
      </c>
      <c r="G647" s="1">
        <v>21710</v>
      </c>
    </row>
    <row r="648" spans="1:7" x14ac:dyDescent="0.25">
      <c r="A648" t="s">
        <v>4368</v>
      </c>
      <c r="B648" t="s">
        <v>4367</v>
      </c>
      <c r="C648" t="s">
        <v>841</v>
      </c>
      <c r="D648" t="s">
        <v>554</v>
      </c>
      <c r="E648" t="s">
        <v>717</v>
      </c>
      <c r="F648" t="s">
        <v>4369</v>
      </c>
      <c r="G648" s="1">
        <v>18161</v>
      </c>
    </row>
    <row r="649" spans="1:7" x14ac:dyDescent="0.25">
      <c r="A649" t="s">
        <v>2392</v>
      </c>
      <c r="B649" t="s">
        <v>2391</v>
      </c>
      <c r="C649" t="s">
        <v>64</v>
      </c>
      <c r="D649" t="s">
        <v>65</v>
      </c>
      <c r="E649" t="s">
        <v>2394</v>
      </c>
      <c r="F649" t="s">
        <v>2393</v>
      </c>
      <c r="G649" s="1">
        <v>19458</v>
      </c>
    </row>
    <row r="650" spans="1:7" x14ac:dyDescent="0.25">
      <c r="A650" t="s">
        <v>2913</v>
      </c>
      <c r="B650" t="s">
        <v>2911</v>
      </c>
      <c r="C650" t="s">
        <v>2912</v>
      </c>
      <c r="D650" t="s">
        <v>65</v>
      </c>
      <c r="E650" t="s">
        <v>2394</v>
      </c>
      <c r="F650" t="s">
        <v>2914</v>
      </c>
      <c r="G650" s="1">
        <v>19191</v>
      </c>
    </row>
    <row r="651" spans="1:7" x14ac:dyDescent="0.25">
      <c r="A651" t="s">
        <v>2106</v>
      </c>
      <c r="B651" t="s">
        <v>2105</v>
      </c>
      <c r="C651" t="s">
        <v>919</v>
      </c>
      <c r="D651" t="s">
        <v>81</v>
      </c>
      <c r="E651" t="s">
        <v>2108</v>
      </c>
      <c r="F651" t="s">
        <v>2107</v>
      </c>
      <c r="G651" s="1">
        <v>18797</v>
      </c>
    </row>
    <row r="652" spans="1:7" x14ac:dyDescent="0.25">
      <c r="A652" t="s">
        <v>1756</v>
      </c>
      <c r="B652" t="s">
        <v>1755</v>
      </c>
      <c r="C652" t="s">
        <v>135</v>
      </c>
      <c r="D652" t="s">
        <v>101</v>
      </c>
      <c r="E652" t="s">
        <v>1758</v>
      </c>
      <c r="F652" t="s">
        <v>1757</v>
      </c>
      <c r="G652" s="1">
        <v>20061</v>
      </c>
    </row>
    <row r="653" spans="1:7" x14ac:dyDescent="0.25">
      <c r="A653" t="s">
        <v>4807</v>
      </c>
      <c r="B653" t="s">
        <v>4806</v>
      </c>
      <c r="C653" t="s">
        <v>364</v>
      </c>
      <c r="D653" t="s">
        <v>42</v>
      </c>
      <c r="E653" t="s">
        <v>1758</v>
      </c>
      <c r="F653" t="s">
        <v>4808</v>
      </c>
      <c r="G653" s="1">
        <v>18907</v>
      </c>
    </row>
    <row r="654" spans="1:7" x14ac:dyDescent="0.25">
      <c r="A654" t="s">
        <v>1770</v>
      </c>
      <c r="B654" t="s">
        <v>1769</v>
      </c>
      <c r="C654" t="s">
        <v>188</v>
      </c>
      <c r="D654" t="s">
        <v>21</v>
      </c>
      <c r="E654" t="s">
        <v>1772</v>
      </c>
      <c r="F654" t="s">
        <v>1771</v>
      </c>
      <c r="G654" s="1">
        <v>10854</v>
      </c>
    </row>
    <row r="655" spans="1:7" x14ac:dyDescent="0.25">
      <c r="A655" t="s">
        <v>4821</v>
      </c>
      <c r="B655" t="s">
        <v>4820</v>
      </c>
      <c r="C655" t="s">
        <v>2062</v>
      </c>
      <c r="D655" t="s">
        <v>81</v>
      </c>
      <c r="E655" t="s">
        <v>840</v>
      </c>
      <c r="F655" t="s">
        <v>4822</v>
      </c>
      <c r="G655" s="1">
        <v>21994</v>
      </c>
    </row>
    <row r="656" spans="1:7" x14ac:dyDescent="0.25">
      <c r="A656" t="s">
        <v>2628</v>
      </c>
      <c r="B656" t="s">
        <v>2627</v>
      </c>
      <c r="C656" t="s">
        <v>1303</v>
      </c>
      <c r="D656" t="s">
        <v>17</v>
      </c>
      <c r="E656" t="s">
        <v>1236</v>
      </c>
      <c r="F656" t="s">
        <v>2629</v>
      </c>
      <c r="G656" s="1">
        <v>19633</v>
      </c>
    </row>
    <row r="657" spans="1:7" x14ac:dyDescent="0.25">
      <c r="A657" t="s">
        <v>2738</v>
      </c>
      <c r="B657" t="s">
        <v>2737</v>
      </c>
      <c r="C657" t="s">
        <v>35</v>
      </c>
      <c r="D657" t="s">
        <v>36</v>
      </c>
      <c r="E657" t="s">
        <v>1236</v>
      </c>
      <c r="F657" t="s">
        <v>2739</v>
      </c>
      <c r="G657" s="1">
        <v>18882</v>
      </c>
    </row>
    <row r="658" spans="1:7" x14ac:dyDescent="0.25">
      <c r="A658" t="s">
        <v>1966</v>
      </c>
      <c r="B658" t="s">
        <v>1965</v>
      </c>
      <c r="C658" t="s">
        <v>618</v>
      </c>
      <c r="D658" t="s">
        <v>162</v>
      </c>
      <c r="E658" t="s">
        <v>1236</v>
      </c>
      <c r="F658" t="s">
        <v>1967</v>
      </c>
      <c r="G658" s="1">
        <v>15197</v>
      </c>
    </row>
    <row r="659" spans="1:7" x14ac:dyDescent="0.25">
      <c r="A659" t="s">
        <v>3723</v>
      </c>
      <c r="B659" t="s">
        <v>3721</v>
      </c>
      <c r="C659" t="s">
        <v>3722</v>
      </c>
      <c r="D659" t="s">
        <v>81</v>
      </c>
      <c r="E659" t="s">
        <v>3725</v>
      </c>
      <c r="F659" t="s">
        <v>3724</v>
      </c>
      <c r="G659" s="1">
        <v>15585</v>
      </c>
    </row>
    <row r="660" spans="1:7" x14ac:dyDescent="0.25">
      <c r="A660" t="s">
        <v>5242</v>
      </c>
      <c r="B660" t="s">
        <v>5241</v>
      </c>
      <c r="C660" t="s">
        <v>3539</v>
      </c>
      <c r="D660" t="s">
        <v>25</v>
      </c>
      <c r="E660" t="s">
        <v>1540</v>
      </c>
      <c r="F660" t="s">
        <v>5243</v>
      </c>
      <c r="G660" s="1">
        <v>14029</v>
      </c>
    </row>
    <row r="661" spans="1:7" x14ac:dyDescent="0.25">
      <c r="A661" t="s">
        <v>5745</v>
      </c>
      <c r="B661" t="s">
        <v>5744</v>
      </c>
      <c r="C661" t="s">
        <v>48</v>
      </c>
      <c r="D661" t="s">
        <v>27</v>
      </c>
      <c r="E661" t="s">
        <v>1540</v>
      </c>
      <c r="F661" t="s">
        <v>5746</v>
      </c>
      <c r="G661" s="1">
        <v>22101</v>
      </c>
    </row>
    <row r="662" spans="1:7" x14ac:dyDescent="0.25">
      <c r="A662" t="s">
        <v>5192</v>
      </c>
      <c r="B662" t="s">
        <v>5191</v>
      </c>
      <c r="C662" t="s">
        <v>3449</v>
      </c>
      <c r="D662" t="s">
        <v>60</v>
      </c>
      <c r="E662" t="s">
        <v>1185</v>
      </c>
      <c r="F662" t="s">
        <v>5193</v>
      </c>
      <c r="G662" s="1">
        <v>12389</v>
      </c>
    </row>
    <row r="663" spans="1:7" x14ac:dyDescent="0.25">
      <c r="A663" t="s">
        <v>5435</v>
      </c>
      <c r="B663" t="s">
        <v>5434</v>
      </c>
      <c r="C663" t="s">
        <v>764</v>
      </c>
      <c r="D663" t="s">
        <v>65</v>
      </c>
      <c r="E663" t="s">
        <v>1185</v>
      </c>
      <c r="F663" t="s">
        <v>5436</v>
      </c>
      <c r="G663" s="1">
        <v>17414</v>
      </c>
    </row>
    <row r="664" spans="1:7" x14ac:dyDescent="0.25">
      <c r="A664" t="s">
        <v>4457</v>
      </c>
      <c r="B664" t="s">
        <v>4455</v>
      </c>
      <c r="C664" t="s">
        <v>4456</v>
      </c>
      <c r="D664" t="s">
        <v>27</v>
      </c>
      <c r="E664" t="s">
        <v>1185</v>
      </c>
      <c r="F664" t="s">
        <v>4458</v>
      </c>
      <c r="G664" s="1">
        <v>13770</v>
      </c>
    </row>
    <row r="665" spans="1:7" x14ac:dyDescent="0.25">
      <c r="A665" t="s">
        <v>2201</v>
      </c>
      <c r="B665" t="s">
        <v>2200</v>
      </c>
      <c r="C665" t="s">
        <v>1303</v>
      </c>
      <c r="D665" t="s">
        <v>17</v>
      </c>
      <c r="E665" t="s">
        <v>402</v>
      </c>
      <c r="F665" t="s">
        <v>2202</v>
      </c>
      <c r="G665" s="1">
        <v>17326</v>
      </c>
    </row>
    <row r="666" spans="1:7" x14ac:dyDescent="0.25">
      <c r="A666" t="s">
        <v>5342</v>
      </c>
      <c r="B666" t="s">
        <v>5340</v>
      </c>
      <c r="C666" t="s">
        <v>5341</v>
      </c>
      <c r="D666" t="s">
        <v>162</v>
      </c>
      <c r="E666" t="s">
        <v>402</v>
      </c>
      <c r="F666" t="s">
        <v>5343</v>
      </c>
      <c r="G666" s="1">
        <v>22714</v>
      </c>
    </row>
    <row r="667" spans="1:7" x14ac:dyDescent="0.25">
      <c r="A667" t="s">
        <v>4802</v>
      </c>
      <c r="B667" t="s">
        <v>4801</v>
      </c>
      <c r="C667" t="s">
        <v>188</v>
      </c>
      <c r="D667" t="s">
        <v>21</v>
      </c>
      <c r="E667" t="s">
        <v>4804</v>
      </c>
      <c r="F667" t="s">
        <v>4803</v>
      </c>
      <c r="G667" s="1">
        <v>15590</v>
      </c>
    </row>
    <row r="668" spans="1:7" x14ac:dyDescent="0.25">
      <c r="A668" t="s">
        <v>6103</v>
      </c>
      <c r="B668" t="s">
        <v>6102</v>
      </c>
      <c r="C668" t="s">
        <v>1154</v>
      </c>
      <c r="D668" t="s">
        <v>370</v>
      </c>
      <c r="E668" t="s">
        <v>4804</v>
      </c>
      <c r="F668" t="s">
        <v>6104</v>
      </c>
      <c r="G668" s="1">
        <v>13166</v>
      </c>
    </row>
    <row r="669" spans="1:7" x14ac:dyDescent="0.25">
      <c r="A669" t="s">
        <v>225</v>
      </c>
      <c r="B669" t="s">
        <v>223</v>
      </c>
      <c r="C669" t="s">
        <v>224</v>
      </c>
      <c r="D669" t="s">
        <v>78</v>
      </c>
      <c r="E669" t="s">
        <v>227</v>
      </c>
      <c r="F669" t="s">
        <v>226</v>
      </c>
      <c r="G669" s="1">
        <v>15153</v>
      </c>
    </row>
    <row r="670" spans="1:7" x14ac:dyDescent="0.25">
      <c r="A670" t="s">
        <v>2846</v>
      </c>
      <c r="B670" t="s">
        <v>2844</v>
      </c>
      <c r="C670" t="s">
        <v>2845</v>
      </c>
      <c r="D670" t="s">
        <v>17</v>
      </c>
      <c r="E670" t="s">
        <v>2848</v>
      </c>
      <c r="F670" t="s">
        <v>2847</v>
      </c>
      <c r="G670" s="1">
        <v>16339</v>
      </c>
    </row>
    <row r="671" spans="1:7" x14ac:dyDescent="0.25">
      <c r="A671" t="s">
        <v>5847</v>
      </c>
      <c r="B671" t="s">
        <v>5846</v>
      </c>
      <c r="C671" t="s">
        <v>985</v>
      </c>
      <c r="D671" t="s">
        <v>25</v>
      </c>
      <c r="E671" t="s">
        <v>5849</v>
      </c>
      <c r="F671" t="s">
        <v>5848</v>
      </c>
      <c r="G671" s="1">
        <v>17757</v>
      </c>
    </row>
    <row r="672" spans="1:7" x14ac:dyDescent="0.25">
      <c r="A672" t="s">
        <v>5748</v>
      </c>
      <c r="B672" t="s">
        <v>5747</v>
      </c>
      <c r="C672" t="s">
        <v>2538</v>
      </c>
      <c r="D672" t="s">
        <v>78</v>
      </c>
      <c r="E672" t="s">
        <v>5750</v>
      </c>
      <c r="F672" t="s">
        <v>5749</v>
      </c>
      <c r="G672" s="1">
        <v>15164</v>
      </c>
    </row>
    <row r="673" spans="1:7" x14ac:dyDescent="0.25">
      <c r="A673" t="s">
        <v>2237</v>
      </c>
      <c r="B673" t="s">
        <v>2235</v>
      </c>
      <c r="C673" t="s">
        <v>2236</v>
      </c>
      <c r="D673" t="s">
        <v>679</v>
      </c>
      <c r="E673" t="s">
        <v>715</v>
      </c>
      <c r="F673" t="s">
        <v>2238</v>
      </c>
      <c r="G673" s="1">
        <v>14359</v>
      </c>
    </row>
    <row r="674" spans="1:7" x14ac:dyDescent="0.25">
      <c r="A674" t="s">
        <v>2591</v>
      </c>
      <c r="B674" t="s">
        <v>2589</v>
      </c>
      <c r="C674" t="s">
        <v>2590</v>
      </c>
      <c r="D674" t="s">
        <v>60</v>
      </c>
      <c r="E674" t="s">
        <v>2593</v>
      </c>
      <c r="F674" t="s">
        <v>2592</v>
      </c>
      <c r="G674" s="1">
        <v>22673</v>
      </c>
    </row>
    <row r="675" spans="1:7" x14ac:dyDescent="0.25">
      <c r="A675" t="s">
        <v>3310</v>
      </c>
      <c r="B675" t="s">
        <v>3309</v>
      </c>
      <c r="C675" t="s">
        <v>210</v>
      </c>
      <c r="D675" t="s">
        <v>211</v>
      </c>
      <c r="E675" t="s">
        <v>2052</v>
      </c>
      <c r="F675" t="s">
        <v>3311</v>
      </c>
      <c r="G675" s="1">
        <v>12435</v>
      </c>
    </row>
    <row r="676" spans="1:7" x14ac:dyDescent="0.25">
      <c r="A676" t="s">
        <v>2050</v>
      </c>
      <c r="B676" t="s">
        <v>2048</v>
      </c>
      <c r="C676" t="s">
        <v>2049</v>
      </c>
      <c r="D676" t="s">
        <v>183</v>
      </c>
      <c r="E676" t="s">
        <v>2052</v>
      </c>
      <c r="F676" t="s">
        <v>2051</v>
      </c>
      <c r="G676" s="1">
        <v>12310</v>
      </c>
    </row>
    <row r="677" spans="1:7" x14ac:dyDescent="0.25">
      <c r="A677" t="s">
        <v>6051</v>
      </c>
      <c r="B677" t="s">
        <v>6050</v>
      </c>
      <c r="C677" t="s">
        <v>137</v>
      </c>
      <c r="D677" t="s">
        <v>42</v>
      </c>
      <c r="E677" t="s">
        <v>4322</v>
      </c>
      <c r="F677" t="s">
        <v>6052</v>
      </c>
      <c r="G677" s="1">
        <v>21402</v>
      </c>
    </row>
    <row r="678" spans="1:7" x14ac:dyDescent="0.25">
      <c r="A678" t="s">
        <v>3754</v>
      </c>
      <c r="B678" t="s">
        <v>3753</v>
      </c>
      <c r="C678" t="s">
        <v>364</v>
      </c>
      <c r="D678" t="s">
        <v>42</v>
      </c>
      <c r="E678" t="s">
        <v>3756</v>
      </c>
      <c r="F678" t="s">
        <v>3755</v>
      </c>
      <c r="G678" s="1">
        <v>18783</v>
      </c>
    </row>
    <row r="679" spans="1:7" x14ac:dyDescent="0.25">
      <c r="A679" t="s">
        <v>5502</v>
      </c>
      <c r="B679" t="s">
        <v>5500</v>
      </c>
      <c r="C679" t="s">
        <v>5501</v>
      </c>
      <c r="D679" t="s">
        <v>101</v>
      </c>
      <c r="E679" t="s">
        <v>3756</v>
      </c>
      <c r="F679" t="s">
        <v>5503</v>
      </c>
      <c r="G679" s="1">
        <v>15508</v>
      </c>
    </row>
    <row r="680" spans="1:7" x14ac:dyDescent="0.25">
      <c r="A680" t="s">
        <v>4687</v>
      </c>
      <c r="B680" t="s">
        <v>4686</v>
      </c>
      <c r="C680" t="s">
        <v>1245</v>
      </c>
      <c r="D680" t="s">
        <v>679</v>
      </c>
      <c r="E680" t="s">
        <v>3756</v>
      </c>
      <c r="F680" t="s">
        <v>4688</v>
      </c>
      <c r="G680" s="1">
        <v>13645</v>
      </c>
    </row>
    <row r="681" spans="1:7" x14ac:dyDescent="0.25">
      <c r="A681" t="s">
        <v>5017</v>
      </c>
      <c r="B681" t="s">
        <v>5016</v>
      </c>
      <c r="C681" t="s">
        <v>810</v>
      </c>
      <c r="D681" t="s">
        <v>17</v>
      </c>
      <c r="E681" t="s">
        <v>3493</v>
      </c>
      <c r="F681" t="s">
        <v>5018</v>
      </c>
      <c r="G681" s="1">
        <v>21523</v>
      </c>
    </row>
    <row r="682" spans="1:7" x14ac:dyDescent="0.25">
      <c r="A682" t="s">
        <v>5397</v>
      </c>
      <c r="B682" t="s">
        <v>5395</v>
      </c>
      <c r="C682" t="s">
        <v>5396</v>
      </c>
      <c r="D682" t="s">
        <v>209</v>
      </c>
      <c r="E682" t="s">
        <v>3493</v>
      </c>
      <c r="F682" t="s">
        <v>5398</v>
      </c>
      <c r="G682" s="1">
        <v>22974</v>
      </c>
    </row>
    <row r="683" spans="1:7" x14ac:dyDescent="0.25">
      <c r="A683" t="s">
        <v>3146</v>
      </c>
      <c r="B683" t="s">
        <v>3145</v>
      </c>
      <c r="C683" t="s">
        <v>1507</v>
      </c>
      <c r="D683" t="s">
        <v>42</v>
      </c>
      <c r="E683" t="s">
        <v>2322</v>
      </c>
      <c r="F683" t="s">
        <v>3147</v>
      </c>
      <c r="G683" s="1">
        <v>12522</v>
      </c>
    </row>
    <row r="684" spans="1:7" x14ac:dyDescent="0.25">
      <c r="A684" t="s">
        <v>2644</v>
      </c>
      <c r="B684" t="s">
        <v>2643</v>
      </c>
      <c r="C684" t="s">
        <v>184</v>
      </c>
      <c r="D684" t="s">
        <v>183</v>
      </c>
      <c r="E684" t="s">
        <v>2322</v>
      </c>
      <c r="F684" t="s">
        <v>2645</v>
      </c>
      <c r="G684" s="1">
        <v>16788</v>
      </c>
    </row>
    <row r="685" spans="1:7" x14ac:dyDescent="0.25">
      <c r="A685" t="s">
        <v>4233</v>
      </c>
      <c r="B685" t="s">
        <v>4232</v>
      </c>
      <c r="C685" t="s">
        <v>591</v>
      </c>
      <c r="D685" t="s">
        <v>592</v>
      </c>
      <c r="E685" t="s">
        <v>2097</v>
      </c>
      <c r="F685" t="s">
        <v>4234</v>
      </c>
      <c r="G685" s="1">
        <v>18840</v>
      </c>
    </row>
    <row r="686" spans="1:7" x14ac:dyDescent="0.25">
      <c r="A686" t="s">
        <v>2198</v>
      </c>
      <c r="B686" t="s">
        <v>2197</v>
      </c>
      <c r="C686" t="s">
        <v>137</v>
      </c>
      <c r="D686" t="s">
        <v>42</v>
      </c>
      <c r="E686" t="s">
        <v>1171</v>
      </c>
      <c r="F686" t="s">
        <v>2199</v>
      </c>
      <c r="G686" s="1">
        <v>21249</v>
      </c>
    </row>
    <row r="687" spans="1:7" x14ac:dyDescent="0.25">
      <c r="A687" t="s">
        <v>5149</v>
      </c>
      <c r="B687" t="s">
        <v>5147</v>
      </c>
      <c r="C687" t="s">
        <v>5148</v>
      </c>
      <c r="D687" t="s">
        <v>162</v>
      </c>
      <c r="E687" t="s">
        <v>1168</v>
      </c>
      <c r="F687" t="s">
        <v>5150</v>
      </c>
      <c r="G687" s="1">
        <v>22125</v>
      </c>
    </row>
    <row r="688" spans="1:7" x14ac:dyDescent="0.25">
      <c r="A688" t="s">
        <v>5730</v>
      </c>
      <c r="B688" t="s">
        <v>5729</v>
      </c>
      <c r="C688" t="s">
        <v>139</v>
      </c>
      <c r="D688" t="s">
        <v>462</v>
      </c>
      <c r="E688" t="s">
        <v>1168</v>
      </c>
      <c r="F688" t="s">
        <v>5731</v>
      </c>
      <c r="G688" s="1">
        <v>11938</v>
      </c>
    </row>
    <row r="689" spans="1:7" x14ac:dyDescent="0.25">
      <c r="A689" t="s">
        <v>3172</v>
      </c>
      <c r="B689" t="s">
        <v>3171</v>
      </c>
      <c r="C689" t="s">
        <v>1398</v>
      </c>
      <c r="D689" t="s">
        <v>305</v>
      </c>
      <c r="E689" t="s">
        <v>1168</v>
      </c>
      <c r="F689" t="s">
        <v>3173</v>
      </c>
      <c r="G689" s="1">
        <v>22561</v>
      </c>
    </row>
    <row r="690" spans="1:7" x14ac:dyDescent="0.25">
      <c r="A690" t="s">
        <v>3255</v>
      </c>
      <c r="B690" t="s">
        <v>3253</v>
      </c>
      <c r="C690" t="s">
        <v>3254</v>
      </c>
      <c r="D690" t="s">
        <v>209</v>
      </c>
      <c r="E690" t="s">
        <v>3257</v>
      </c>
      <c r="F690" t="s">
        <v>3256</v>
      </c>
      <c r="G690" s="1">
        <v>12176</v>
      </c>
    </row>
    <row r="691" spans="1:7" x14ac:dyDescent="0.25">
      <c r="A691" t="s">
        <v>3594</v>
      </c>
      <c r="B691" t="s">
        <v>3593</v>
      </c>
      <c r="C691" t="s">
        <v>184</v>
      </c>
      <c r="D691" t="s">
        <v>183</v>
      </c>
      <c r="E691" t="s">
        <v>1270</v>
      </c>
      <c r="F691" t="s">
        <v>3595</v>
      </c>
      <c r="G691" s="1">
        <v>19802</v>
      </c>
    </row>
    <row r="692" spans="1:7" x14ac:dyDescent="0.25">
      <c r="A692" t="s">
        <v>2944</v>
      </c>
      <c r="B692" t="s">
        <v>2943</v>
      </c>
      <c r="C692" t="s">
        <v>1190</v>
      </c>
      <c r="D692" t="s">
        <v>36</v>
      </c>
      <c r="E692" t="s">
        <v>2723</v>
      </c>
      <c r="F692" t="s">
        <v>2945</v>
      </c>
      <c r="G692" s="1">
        <v>19260</v>
      </c>
    </row>
    <row r="693" spans="1:7" x14ac:dyDescent="0.25">
      <c r="A693" t="s">
        <v>4746</v>
      </c>
      <c r="B693" t="s">
        <v>4745</v>
      </c>
      <c r="C693" t="s">
        <v>3991</v>
      </c>
      <c r="D693" t="s">
        <v>21</v>
      </c>
      <c r="E693" t="s">
        <v>4748</v>
      </c>
      <c r="F693" t="s">
        <v>4747</v>
      </c>
      <c r="G693" s="1">
        <v>16270</v>
      </c>
    </row>
    <row r="694" spans="1:7" x14ac:dyDescent="0.25">
      <c r="A694" t="s">
        <v>1926</v>
      </c>
      <c r="B694" t="s">
        <v>1924</v>
      </c>
      <c r="C694" t="s">
        <v>1925</v>
      </c>
      <c r="D694" t="s">
        <v>27</v>
      </c>
      <c r="E694" t="s">
        <v>1152</v>
      </c>
      <c r="F694" t="s">
        <v>1927</v>
      </c>
      <c r="G694" s="1">
        <v>18627</v>
      </c>
    </row>
    <row r="695" spans="1:7" x14ac:dyDescent="0.25">
      <c r="A695" t="s">
        <v>2761</v>
      </c>
      <c r="B695" t="s">
        <v>2759</v>
      </c>
      <c r="C695" t="s">
        <v>2760</v>
      </c>
      <c r="D695" t="s">
        <v>42</v>
      </c>
      <c r="E695" t="s">
        <v>2126</v>
      </c>
      <c r="F695" t="s">
        <v>2762</v>
      </c>
      <c r="G695" s="1">
        <v>19218</v>
      </c>
    </row>
    <row r="696" spans="1:7" x14ac:dyDescent="0.25">
      <c r="A696" t="s">
        <v>5612</v>
      </c>
      <c r="B696" t="s">
        <v>5611</v>
      </c>
      <c r="C696" t="s">
        <v>777</v>
      </c>
      <c r="D696" t="s">
        <v>2750</v>
      </c>
      <c r="E696" t="s">
        <v>2126</v>
      </c>
      <c r="F696" t="s">
        <v>5613</v>
      </c>
      <c r="G696" s="1">
        <v>17702</v>
      </c>
    </row>
    <row r="697" spans="1:7" x14ac:dyDescent="0.25">
      <c r="A697" t="s">
        <v>4975</v>
      </c>
      <c r="B697" t="s">
        <v>4973</v>
      </c>
      <c r="C697" t="s">
        <v>4974</v>
      </c>
      <c r="D697" t="s">
        <v>95</v>
      </c>
      <c r="E697" t="s">
        <v>2126</v>
      </c>
      <c r="F697" t="s">
        <v>4976</v>
      </c>
      <c r="G697" s="1">
        <v>20250</v>
      </c>
    </row>
    <row r="698" spans="1:7" x14ac:dyDescent="0.25">
      <c r="A698" t="s">
        <v>4548</v>
      </c>
      <c r="B698" t="s">
        <v>4973</v>
      </c>
      <c r="C698" t="s">
        <v>4974</v>
      </c>
      <c r="D698" t="s">
        <v>95</v>
      </c>
      <c r="E698" t="s">
        <v>2126</v>
      </c>
      <c r="F698" t="s">
        <v>4976</v>
      </c>
      <c r="G698" s="1">
        <v>20250</v>
      </c>
    </row>
    <row r="699" spans="1:7" x14ac:dyDescent="0.25">
      <c r="A699" t="s">
        <v>503</v>
      </c>
      <c r="B699" t="s">
        <v>501</v>
      </c>
      <c r="C699" t="s">
        <v>502</v>
      </c>
      <c r="D699" t="s">
        <v>162</v>
      </c>
      <c r="E699" t="s">
        <v>505</v>
      </c>
      <c r="F699" t="s">
        <v>504</v>
      </c>
      <c r="G699" s="1">
        <v>19753</v>
      </c>
    </row>
    <row r="700" spans="1:7" x14ac:dyDescent="0.25">
      <c r="A700" t="s">
        <v>3553</v>
      </c>
      <c r="B700" t="s">
        <v>3551</v>
      </c>
      <c r="C700" t="s">
        <v>3552</v>
      </c>
      <c r="D700" t="s">
        <v>183</v>
      </c>
      <c r="E700" t="s">
        <v>1006</v>
      </c>
      <c r="F700" t="s">
        <v>3554</v>
      </c>
      <c r="G700" s="1">
        <v>10846</v>
      </c>
    </row>
    <row r="701" spans="1:7" x14ac:dyDescent="0.25">
      <c r="A701" t="s">
        <v>1395</v>
      </c>
      <c r="B701" t="s">
        <v>1394</v>
      </c>
      <c r="C701" t="s">
        <v>652</v>
      </c>
      <c r="D701" t="s">
        <v>81</v>
      </c>
      <c r="E701" t="s">
        <v>1006</v>
      </c>
      <c r="F701" t="s">
        <v>1396</v>
      </c>
      <c r="G701" s="1">
        <v>13063</v>
      </c>
    </row>
    <row r="702" spans="1:7" x14ac:dyDescent="0.25">
      <c r="A702" t="s">
        <v>1251</v>
      </c>
      <c r="B702" t="s">
        <v>1249</v>
      </c>
      <c r="C702" t="s">
        <v>1250</v>
      </c>
      <c r="D702" t="s">
        <v>15</v>
      </c>
      <c r="E702" t="s">
        <v>1253</v>
      </c>
      <c r="F702" t="s">
        <v>1252</v>
      </c>
      <c r="G702" s="1">
        <v>22870</v>
      </c>
    </row>
    <row r="703" spans="1:7" x14ac:dyDescent="0.25">
      <c r="A703" t="s">
        <v>2288</v>
      </c>
      <c r="B703" t="s">
        <v>2287</v>
      </c>
      <c r="C703" t="s">
        <v>59</v>
      </c>
      <c r="D703" t="s">
        <v>60</v>
      </c>
      <c r="E703" t="s">
        <v>1253</v>
      </c>
      <c r="F703" t="s">
        <v>2289</v>
      </c>
      <c r="G703" s="1">
        <v>14781</v>
      </c>
    </row>
    <row r="704" spans="1:7" x14ac:dyDescent="0.25">
      <c r="A704" t="s">
        <v>5485</v>
      </c>
      <c r="B704" t="s">
        <v>5483</v>
      </c>
      <c r="C704" t="s">
        <v>5484</v>
      </c>
      <c r="D704" t="s">
        <v>9</v>
      </c>
      <c r="E704" t="s">
        <v>1253</v>
      </c>
      <c r="F704" t="s">
        <v>5486</v>
      </c>
      <c r="G704" s="1">
        <v>11242</v>
      </c>
    </row>
    <row r="705" spans="1:7" x14ac:dyDescent="0.25">
      <c r="A705" t="s">
        <v>2011</v>
      </c>
      <c r="B705" t="s">
        <v>2009</v>
      </c>
      <c r="C705" t="s">
        <v>2010</v>
      </c>
      <c r="D705" t="s">
        <v>21</v>
      </c>
      <c r="E705" t="s">
        <v>893</v>
      </c>
      <c r="F705" t="s">
        <v>2012</v>
      </c>
      <c r="G705" s="1">
        <v>19359</v>
      </c>
    </row>
    <row r="706" spans="1:7" x14ac:dyDescent="0.25">
      <c r="A706" t="s">
        <v>891</v>
      </c>
      <c r="B706" t="s">
        <v>890</v>
      </c>
      <c r="C706" t="s">
        <v>8</v>
      </c>
      <c r="D706" t="s">
        <v>42</v>
      </c>
      <c r="E706" t="s">
        <v>893</v>
      </c>
      <c r="F706" t="s">
        <v>892</v>
      </c>
      <c r="G706" s="1">
        <v>22986</v>
      </c>
    </row>
    <row r="707" spans="1:7" x14ac:dyDescent="0.25">
      <c r="A707" t="s">
        <v>5210</v>
      </c>
      <c r="B707" t="s">
        <v>5209</v>
      </c>
      <c r="C707" t="s">
        <v>184</v>
      </c>
      <c r="D707" t="s">
        <v>183</v>
      </c>
      <c r="E707" t="s">
        <v>893</v>
      </c>
      <c r="F707" t="s">
        <v>5211</v>
      </c>
      <c r="G707" s="1">
        <v>14782</v>
      </c>
    </row>
    <row r="708" spans="1:7" x14ac:dyDescent="0.25">
      <c r="A708" t="s">
        <v>3260</v>
      </c>
      <c r="B708" t="s">
        <v>3259</v>
      </c>
      <c r="C708" t="s">
        <v>48</v>
      </c>
      <c r="D708" t="s">
        <v>27</v>
      </c>
      <c r="E708" t="s">
        <v>893</v>
      </c>
      <c r="F708" t="s">
        <v>3261</v>
      </c>
      <c r="G708" s="1">
        <v>13272</v>
      </c>
    </row>
    <row r="709" spans="1:7" x14ac:dyDescent="0.25">
      <c r="A709" t="s">
        <v>1621</v>
      </c>
      <c r="B709" t="s">
        <v>1620</v>
      </c>
      <c r="C709" t="s">
        <v>59</v>
      </c>
      <c r="D709" t="s">
        <v>60</v>
      </c>
      <c r="E709" t="s">
        <v>1623</v>
      </c>
      <c r="F709" t="s">
        <v>1622</v>
      </c>
      <c r="G709" s="1">
        <v>16045</v>
      </c>
    </row>
    <row r="710" spans="1:7" x14ac:dyDescent="0.25">
      <c r="A710" t="s">
        <v>2430</v>
      </c>
      <c r="B710" t="s">
        <v>2429</v>
      </c>
      <c r="C710" t="s">
        <v>310</v>
      </c>
      <c r="D710" t="s">
        <v>17</v>
      </c>
      <c r="E710" t="s">
        <v>2218</v>
      </c>
      <c r="F710" t="s">
        <v>2431</v>
      </c>
      <c r="G710" s="1">
        <v>12350</v>
      </c>
    </row>
    <row r="711" spans="1:7" x14ac:dyDescent="0.25">
      <c r="A711" t="s">
        <v>1562</v>
      </c>
      <c r="B711" t="s">
        <v>1561</v>
      </c>
      <c r="C711" t="s">
        <v>48</v>
      </c>
      <c r="D711" t="s">
        <v>27</v>
      </c>
      <c r="E711" t="s">
        <v>1564</v>
      </c>
      <c r="F711" t="s">
        <v>1563</v>
      </c>
      <c r="G711" s="1">
        <v>16271</v>
      </c>
    </row>
    <row r="712" spans="1:7" x14ac:dyDescent="0.25">
      <c r="A712" t="s">
        <v>2036</v>
      </c>
      <c r="B712" t="s">
        <v>2034</v>
      </c>
      <c r="C712" t="s">
        <v>2035</v>
      </c>
      <c r="D712" t="s">
        <v>21</v>
      </c>
      <c r="E712" t="s">
        <v>1564</v>
      </c>
      <c r="F712" t="s">
        <v>2037</v>
      </c>
      <c r="G712" s="1">
        <v>19059</v>
      </c>
    </row>
    <row r="713" spans="1:7" x14ac:dyDescent="0.25">
      <c r="A713" t="s">
        <v>5952</v>
      </c>
      <c r="B713" t="s">
        <v>5951</v>
      </c>
      <c r="C713" t="s">
        <v>2915</v>
      </c>
      <c r="D713" t="s">
        <v>183</v>
      </c>
      <c r="E713" t="s">
        <v>1896</v>
      </c>
      <c r="F713" t="s">
        <v>5953</v>
      </c>
      <c r="G713" s="1">
        <v>15161</v>
      </c>
    </row>
    <row r="714" spans="1:7" x14ac:dyDescent="0.25">
      <c r="A714" t="s">
        <v>5511</v>
      </c>
      <c r="B714" t="s">
        <v>5510</v>
      </c>
      <c r="C714" t="s">
        <v>2551</v>
      </c>
      <c r="D714" t="s">
        <v>131</v>
      </c>
      <c r="E714" t="s">
        <v>1896</v>
      </c>
      <c r="F714" t="s">
        <v>5512</v>
      </c>
      <c r="G714" s="1">
        <v>14910</v>
      </c>
    </row>
    <row r="715" spans="1:7" x14ac:dyDescent="0.25">
      <c r="A715" t="s">
        <v>1894</v>
      </c>
      <c r="B715" t="s">
        <v>1892</v>
      </c>
      <c r="C715" t="s">
        <v>1893</v>
      </c>
      <c r="D715" t="s">
        <v>21</v>
      </c>
      <c r="E715" t="s">
        <v>1896</v>
      </c>
      <c r="F715" t="s">
        <v>1895</v>
      </c>
      <c r="G715" s="1">
        <v>21944</v>
      </c>
    </row>
    <row r="716" spans="1:7" x14ac:dyDescent="0.25">
      <c r="A716" t="s">
        <v>5066</v>
      </c>
      <c r="B716" t="s">
        <v>5065</v>
      </c>
      <c r="C716" t="s">
        <v>1643</v>
      </c>
      <c r="D716" t="s">
        <v>42</v>
      </c>
      <c r="E716" t="s">
        <v>4204</v>
      </c>
      <c r="F716" t="s">
        <v>5067</v>
      </c>
      <c r="G716" s="1">
        <v>13825</v>
      </c>
    </row>
    <row r="717" spans="1:7" x14ac:dyDescent="0.25">
      <c r="A717" t="s">
        <v>3567</v>
      </c>
      <c r="B717" t="s">
        <v>3566</v>
      </c>
      <c r="C717" t="s">
        <v>2777</v>
      </c>
      <c r="D717" t="s">
        <v>133</v>
      </c>
      <c r="E717" t="s">
        <v>3569</v>
      </c>
      <c r="F717" t="s">
        <v>3568</v>
      </c>
      <c r="G717" s="1">
        <v>11205</v>
      </c>
    </row>
    <row r="718" spans="1:7" x14ac:dyDescent="0.25">
      <c r="A718" t="s">
        <v>4838</v>
      </c>
      <c r="B718" t="s">
        <v>4837</v>
      </c>
      <c r="C718" t="s">
        <v>3212</v>
      </c>
      <c r="D718" t="s">
        <v>15</v>
      </c>
      <c r="E718" t="s">
        <v>302</v>
      </c>
      <c r="F718" t="s">
        <v>4839</v>
      </c>
      <c r="G718" s="1">
        <v>16796</v>
      </c>
    </row>
    <row r="719" spans="1:7" x14ac:dyDescent="0.25">
      <c r="A719" t="s">
        <v>300</v>
      </c>
      <c r="B719" t="s">
        <v>299</v>
      </c>
      <c r="C719" t="s">
        <v>46</v>
      </c>
      <c r="D719" t="s">
        <v>25</v>
      </c>
      <c r="E719" t="s">
        <v>302</v>
      </c>
      <c r="F719" t="s">
        <v>301</v>
      </c>
      <c r="G719" s="1">
        <v>21370</v>
      </c>
    </row>
    <row r="720" spans="1:7" x14ac:dyDescent="0.25">
      <c r="A720" t="s">
        <v>5629</v>
      </c>
      <c r="B720" t="s">
        <v>5628</v>
      </c>
      <c r="C720" t="s">
        <v>796</v>
      </c>
      <c r="D720" t="s">
        <v>21</v>
      </c>
      <c r="E720" t="s">
        <v>302</v>
      </c>
      <c r="F720" t="s">
        <v>5630</v>
      </c>
      <c r="G720" s="1">
        <v>11092</v>
      </c>
    </row>
    <row r="721" spans="1:7" x14ac:dyDescent="0.25">
      <c r="A721" t="s">
        <v>667</v>
      </c>
      <c r="B721" t="s">
        <v>665</v>
      </c>
      <c r="C721" t="s">
        <v>666</v>
      </c>
      <c r="D721" t="s">
        <v>183</v>
      </c>
      <c r="E721" t="s">
        <v>302</v>
      </c>
      <c r="F721" t="s">
        <v>668</v>
      </c>
      <c r="G721" s="1">
        <v>16475</v>
      </c>
    </row>
    <row r="722" spans="1:7" x14ac:dyDescent="0.25">
      <c r="A722" t="s">
        <v>1682</v>
      </c>
      <c r="B722" t="s">
        <v>1680</v>
      </c>
      <c r="C722" t="s">
        <v>1681</v>
      </c>
      <c r="D722" t="s">
        <v>215</v>
      </c>
      <c r="E722" t="s">
        <v>835</v>
      </c>
      <c r="F722" t="s">
        <v>1683</v>
      </c>
      <c r="G722" s="1">
        <v>18362</v>
      </c>
    </row>
    <row r="723" spans="1:7" x14ac:dyDescent="0.25">
      <c r="A723" t="s">
        <v>833</v>
      </c>
      <c r="B723" t="s">
        <v>831</v>
      </c>
      <c r="C723" t="s">
        <v>832</v>
      </c>
      <c r="D723" t="s">
        <v>42</v>
      </c>
      <c r="E723" t="s">
        <v>835</v>
      </c>
      <c r="F723" t="s">
        <v>834</v>
      </c>
      <c r="G723" s="1">
        <v>19529</v>
      </c>
    </row>
    <row r="724" spans="1:7" x14ac:dyDescent="0.25">
      <c r="A724" t="s">
        <v>3799</v>
      </c>
      <c r="B724" t="s">
        <v>3798</v>
      </c>
      <c r="C724" t="s">
        <v>2850</v>
      </c>
      <c r="D724" t="s">
        <v>75</v>
      </c>
      <c r="E724" t="s">
        <v>3801</v>
      </c>
      <c r="F724" t="s">
        <v>3800</v>
      </c>
      <c r="G724" s="1">
        <v>18068</v>
      </c>
    </row>
    <row r="725" spans="1:7" x14ac:dyDescent="0.25">
      <c r="A725" t="s">
        <v>4514</v>
      </c>
      <c r="B725" t="s">
        <v>4513</v>
      </c>
      <c r="C725" t="s">
        <v>2173</v>
      </c>
      <c r="D725" t="s">
        <v>1567</v>
      </c>
      <c r="E725" t="s">
        <v>3801</v>
      </c>
      <c r="F725" t="s">
        <v>4515</v>
      </c>
      <c r="G725" s="1">
        <v>13262</v>
      </c>
    </row>
    <row r="726" spans="1:7" x14ac:dyDescent="0.25">
      <c r="A726" t="s">
        <v>1921</v>
      </c>
      <c r="B726" t="s">
        <v>1919</v>
      </c>
      <c r="C726" t="s">
        <v>1920</v>
      </c>
      <c r="D726" t="s">
        <v>75</v>
      </c>
      <c r="E726" t="s">
        <v>254</v>
      </c>
      <c r="F726" t="s">
        <v>1922</v>
      </c>
      <c r="G726" s="1">
        <v>12854</v>
      </c>
    </row>
    <row r="727" spans="1:7" x14ac:dyDescent="0.25">
      <c r="A727" t="s">
        <v>3118</v>
      </c>
      <c r="B727" t="s">
        <v>3117</v>
      </c>
      <c r="C727" t="s">
        <v>137</v>
      </c>
      <c r="D727" t="s">
        <v>42</v>
      </c>
      <c r="E727" t="s">
        <v>254</v>
      </c>
      <c r="F727" t="s">
        <v>3119</v>
      </c>
      <c r="G727" s="1">
        <v>17063</v>
      </c>
    </row>
    <row r="728" spans="1:7" x14ac:dyDescent="0.25">
      <c r="A728" t="s">
        <v>3524</v>
      </c>
      <c r="B728" t="s">
        <v>3522</v>
      </c>
      <c r="C728" t="s">
        <v>3523</v>
      </c>
      <c r="D728" t="s">
        <v>42</v>
      </c>
      <c r="E728" t="s">
        <v>254</v>
      </c>
      <c r="F728" t="s">
        <v>3525</v>
      </c>
      <c r="G728" s="1">
        <v>22694</v>
      </c>
    </row>
    <row r="729" spans="1:7" x14ac:dyDescent="0.25">
      <c r="A729" t="s">
        <v>252</v>
      </c>
      <c r="B729" t="s">
        <v>250</v>
      </c>
      <c r="C729" t="s">
        <v>251</v>
      </c>
      <c r="D729" t="s">
        <v>17</v>
      </c>
      <c r="E729" t="s">
        <v>254</v>
      </c>
      <c r="F729" t="s">
        <v>253</v>
      </c>
      <c r="G729" s="1">
        <v>11726</v>
      </c>
    </row>
    <row r="730" spans="1:7" x14ac:dyDescent="0.25">
      <c r="A730" t="s">
        <v>572</v>
      </c>
      <c r="B730" t="s">
        <v>571</v>
      </c>
      <c r="C730" t="s">
        <v>153</v>
      </c>
      <c r="D730" t="s">
        <v>42</v>
      </c>
      <c r="E730" t="s">
        <v>574</v>
      </c>
      <c r="F730" t="s">
        <v>573</v>
      </c>
      <c r="G730" s="1">
        <v>17327</v>
      </c>
    </row>
    <row r="731" spans="1:7" x14ac:dyDescent="0.25">
      <c r="A731" t="s">
        <v>4932</v>
      </c>
      <c r="B731" t="s">
        <v>4931</v>
      </c>
      <c r="C731" t="s">
        <v>2760</v>
      </c>
      <c r="D731" t="s">
        <v>42</v>
      </c>
      <c r="E731" t="s">
        <v>574</v>
      </c>
      <c r="F731" t="s">
        <v>4933</v>
      </c>
      <c r="G731" s="1">
        <v>22310</v>
      </c>
    </row>
    <row r="732" spans="1:7" x14ac:dyDescent="0.25">
      <c r="A732" t="s">
        <v>5890</v>
      </c>
      <c r="B732" t="s">
        <v>5889</v>
      </c>
      <c r="C732" t="s">
        <v>4619</v>
      </c>
      <c r="D732" t="s">
        <v>17</v>
      </c>
      <c r="E732" t="s">
        <v>574</v>
      </c>
      <c r="F732" t="s">
        <v>5891</v>
      </c>
      <c r="G732" s="1">
        <v>22729</v>
      </c>
    </row>
    <row r="733" spans="1:7" x14ac:dyDescent="0.25">
      <c r="A733" t="s">
        <v>1766</v>
      </c>
      <c r="B733" t="s">
        <v>1764</v>
      </c>
      <c r="C733" t="s">
        <v>1765</v>
      </c>
      <c r="D733" t="s">
        <v>78</v>
      </c>
      <c r="E733" t="s">
        <v>1768</v>
      </c>
      <c r="F733" t="s">
        <v>1767</v>
      </c>
      <c r="G733" s="1">
        <v>16335</v>
      </c>
    </row>
    <row r="734" spans="1:7" x14ac:dyDescent="0.25">
      <c r="A734" t="s">
        <v>4735</v>
      </c>
      <c r="B734" t="s">
        <v>4733</v>
      </c>
      <c r="C734" t="s">
        <v>4734</v>
      </c>
      <c r="D734" t="s">
        <v>25</v>
      </c>
      <c r="E734" t="s">
        <v>1335</v>
      </c>
      <c r="F734" t="s">
        <v>4736</v>
      </c>
      <c r="G734" s="1">
        <v>20039</v>
      </c>
    </row>
    <row r="735" spans="1:7" x14ac:dyDescent="0.25">
      <c r="A735" t="s">
        <v>1333</v>
      </c>
      <c r="B735" t="s">
        <v>1331</v>
      </c>
      <c r="C735" t="s">
        <v>1332</v>
      </c>
      <c r="D735" t="s">
        <v>211</v>
      </c>
      <c r="E735" t="s">
        <v>1335</v>
      </c>
      <c r="F735" t="s">
        <v>1334</v>
      </c>
      <c r="G735" s="1">
        <v>17198</v>
      </c>
    </row>
    <row r="736" spans="1:7" x14ac:dyDescent="0.25">
      <c r="A736" t="s">
        <v>3360</v>
      </c>
      <c r="B736" t="s">
        <v>3359</v>
      </c>
      <c r="C736" t="s">
        <v>59</v>
      </c>
      <c r="D736" t="s">
        <v>60</v>
      </c>
      <c r="E736" t="s">
        <v>1125</v>
      </c>
      <c r="F736" t="s">
        <v>3361</v>
      </c>
      <c r="G736" s="1">
        <v>23155</v>
      </c>
    </row>
    <row r="737" spans="1:7" x14ac:dyDescent="0.25">
      <c r="A737" t="s">
        <v>1123</v>
      </c>
      <c r="B737" t="s">
        <v>1121</v>
      </c>
      <c r="C737" t="s">
        <v>1122</v>
      </c>
      <c r="D737" t="s">
        <v>27</v>
      </c>
      <c r="E737" t="s">
        <v>1125</v>
      </c>
      <c r="F737" t="s">
        <v>1124</v>
      </c>
      <c r="G737" s="1">
        <v>14993</v>
      </c>
    </row>
    <row r="738" spans="1:7" x14ac:dyDescent="0.25">
      <c r="A738" t="s">
        <v>4656</v>
      </c>
      <c r="B738" t="s">
        <v>1121</v>
      </c>
      <c r="C738" t="s">
        <v>1122</v>
      </c>
      <c r="D738" t="s">
        <v>27</v>
      </c>
      <c r="E738" t="s">
        <v>1125</v>
      </c>
      <c r="F738" t="s">
        <v>1124</v>
      </c>
      <c r="G738" s="1">
        <v>14993</v>
      </c>
    </row>
    <row r="739" spans="1:7" x14ac:dyDescent="0.25">
      <c r="A739" t="s">
        <v>5454</v>
      </c>
      <c r="B739" t="s">
        <v>5452</v>
      </c>
      <c r="C739" t="s">
        <v>5453</v>
      </c>
      <c r="D739" t="s">
        <v>27</v>
      </c>
      <c r="E739" t="s">
        <v>3174</v>
      </c>
      <c r="F739" t="s">
        <v>5455</v>
      </c>
      <c r="G739" s="1">
        <v>13241</v>
      </c>
    </row>
    <row r="740" spans="1:7" x14ac:dyDescent="0.25">
      <c r="A740" t="s">
        <v>2883</v>
      </c>
      <c r="B740" t="s">
        <v>2882</v>
      </c>
      <c r="C740" t="s">
        <v>2487</v>
      </c>
      <c r="D740" t="s">
        <v>17</v>
      </c>
      <c r="E740" t="s">
        <v>1746</v>
      </c>
      <c r="F740" t="s">
        <v>2884</v>
      </c>
      <c r="G740" s="1">
        <v>19916</v>
      </c>
    </row>
    <row r="741" spans="1:7" x14ac:dyDescent="0.25">
      <c r="A741" t="s">
        <v>1148</v>
      </c>
      <c r="B741" t="s">
        <v>1147</v>
      </c>
      <c r="C741" t="s">
        <v>233</v>
      </c>
      <c r="D741" t="s">
        <v>131</v>
      </c>
      <c r="E741" t="s">
        <v>1150</v>
      </c>
      <c r="F741" t="s">
        <v>1149</v>
      </c>
      <c r="G741" s="1">
        <v>15463</v>
      </c>
    </row>
    <row r="742" spans="1:7" x14ac:dyDescent="0.25">
      <c r="A742" t="s">
        <v>4894</v>
      </c>
      <c r="B742" t="s">
        <v>4893</v>
      </c>
      <c r="C742" t="s">
        <v>4059</v>
      </c>
      <c r="D742" t="s">
        <v>21</v>
      </c>
      <c r="E742" t="s">
        <v>1170</v>
      </c>
      <c r="F742" t="s">
        <v>4895</v>
      </c>
      <c r="G742" s="1">
        <v>21221</v>
      </c>
    </row>
    <row r="743" spans="1:7" x14ac:dyDescent="0.25">
      <c r="A743" t="s">
        <v>2662</v>
      </c>
      <c r="B743" t="s">
        <v>2661</v>
      </c>
      <c r="C743" t="s">
        <v>959</v>
      </c>
      <c r="D743" t="s">
        <v>118</v>
      </c>
      <c r="E743" t="s">
        <v>2664</v>
      </c>
      <c r="F743" t="s">
        <v>2663</v>
      </c>
      <c r="G743" s="1">
        <v>15542</v>
      </c>
    </row>
    <row r="744" spans="1:7" x14ac:dyDescent="0.25">
      <c r="A744" t="s">
        <v>3516</v>
      </c>
      <c r="B744" t="s">
        <v>3515</v>
      </c>
      <c r="C744" t="s">
        <v>1151</v>
      </c>
      <c r="D744" t="s">
        <v>370</v>
      </c>
      <c r="E744" t="s">
        <v>590</v>
      </c>
      <c r="F744" t="s">
        <v>3517</v>
      </c>
      <c r="G744" s="1">
        <v>14292</v>
      </c>
    </row>
    <row r="745" spans="1:7" x14ac:dyDescent="0.25">
      <c r="A745" t="s">
        <v>837</v>
      </c>
      <c r="B745" t="s">
        <v>836</v>
      </c>
      <c r="C745" t="s">
        <v>594</v>
      </c>
      <c r="D745" t="s">
        <v>42</v>
      </c>
      <c r="E745" t="s">
        <v>590</v>
      </c>
      <c r="F745" t="s">
        <v>838</v>
      </c>
      <c r="G745" s="1">
        <v>12685</v>
      </c>
    </row>
    <row r="746" spans="1:7" x14ac:dyDescent="0.25">
      <c r="A746" t="s">
        <v>4731</v>
      </c>
      <c r="B746" t="s">
        <v>4730</v>
      </c>
      <c r="C746" t="s">
        <v>618</v>
      </c>
      <c r="D746" t="s">
        <v>162</v>
      </c>
      <c r="E746" t="s">
        <v>1315</v>
      </c>
      <c r="F746" t="s">
        <v>4732</v>
      </c>
      <c r="G746" s="1">
        <v>15134</v>
      </c>
    </row>
    <row r="747" spans="1:7" x14ac:dyDescent="0.25">
      <c r="A747" t="s">
        <v>4780</v>
      </c>
      <c r="B747" t="s">
        <v>4779</v>
      </c>
      <c r="C747" t="s">
        <v>4281</v>
      </c>
      <c r="D747" t="s">
        <v>42</v>
      </c>
      <c r="E747" t="s">
        <v>1315</v>
      </c>
      <c r="F747" t="s">
        <v>4781</v>
      </c>
      <c r="G747" s="1">
        <v>18127</v>
      </c>
    </row>
    <row r="748" spans="1:7" x14ac:dyDescent="0.25">
      <c r="A748" t="s">
        <v>2004</v>
      </c>
      <c r="B748" t="s">
        <v>2002</v>
      </c>
      <c r="C748" t="s">
        <v>2003</v>
      </c>
      <c r="D748" t="s">
        <v>60</v>
      </c>
      <c r="E748" t="s">
        <v>1315</v>
      </c>
      <c r="F748" t="s">
        <v>2005</v>
      </c>
      <c r="G748" s="1">
        <v>18006</v>
      </c>
    </row>
    <row r="749" spans="1:7" x14ac:dyDescent="0.25">
      <c r="A749" t="s">
        <v>1313</v>
      </c>
      <c r="B749" t="s">
        <v>1311</v>
      </c>
      <c r="C749" t="s">
        <v>1312</v>
      </c>
      <c r="D749" t="s">
        <v>65</v>
      </c>
      <c r="E749" t="s">
        <v>1315</v>
      </c>
      <c r="F749" t="s">
        <v>1314</v>
      </c>
      <c r="G749" s="1">
        <v>21115</v>
      </c>
    </row>
    <row r="750" spans="1:7" x14ac:dyDescent="0.25">
      <c r="A750" t="s">
        <v>2805</v>
      </c>
      <c r="B750" t="s">
        <v>2804</v>
      </c>
      <c r="C750" t="s">
        <v>810</v>
      </c>
      <c r="D750" t="s">
        <v>17</v>
      </c>
      <c r="E750" t="s">
        <v>2807</v>
      </c>
      <c r="F750" t="s">
        <v>2806</v>
      </c>
      <c r="G750" s="1">
        <v>20757</v>
      </c>
    </row>
    <row r="751" spans="1:7" x14ac:dyDescent="0.25">
      <c r="A751" t="s">
        <v>5350</v>
      </c>
      <c r="B751" t="s">
        <v>5348</v>
      </c>
      <c r="C751" t="s">
        <v>5349</v>
      </c>
      <c r="D751" t="s">
        <v>36</v>
      </c>
      <c r="E751" t="s">
        <v>2807</v>
      </c>
      <c r="F751" t="s">
        <v>5351</v>
      </c>
      <c r="G751" s="1">
        <v>21704</v>
      </c>
    </row>
    <row r="752" spans="1:7" x14ac:dyDescent="0.25">
      <c r="A752" t="s">
        <v>4887</v>
      </c>
      <c r="B752" t="s">
        <v>4886</v>
      </c>
      <c r="C752" t="s">
        <v>229</v>
      </c>
      <c r="D752" t="s">
        <v>248</v>
      </c>
      <c r="E752" t="s">
        <v>849</v>
      </c>
      <c r="F752" t="s">
        <v>4888</v>
      </c>
      <c r="G752" s="1">
        <v>15835</v>
      </c>
    </row>
    <row r="753" spans="1:7" x14ac:dyDescent="0.25">
      <c r="A753" t="s">
        <v>5710</v>
      </c>
      <c r="B753" t="s">
        <v>5708</v>
      </c>
      <c r="C753" t="s">
        <v>5709</v>
      </c>
      <c r="D753" t="s">
        <v>42</v>
      </c>
      <c r="E753" t="s">
        <v>377</v>
      </c>
      <c r="F753" t="s">
        <v>5711</v>
      </c>
      <c r="G753" s="1">
        <v>18648</v>
      </c>
    </row>
    <row r="754" spans="1:7" x14ac:dyDescent="0.25">
      <c r="A754" t="s">
        <v>3341</v>
      </c>
      <c r="B754" t="s">
        <v>3340</v>
      </c>
      <c r="C754" t="s">
        <v>1505</v>
      </c>
      <c r="D754" t="s">
        <v>25</v>
      </c>
      <c r="E754" t="s">
        <v>377</v>
      </c>
      <c r="F754" t="s">
        <v>3342</v>
      </c>
      <c r="G754" s="1">
        <v>12328</v>
      </c>
    </row>
    <row r="755" spans="1:7" x14ac:dyDescent="0.25">
      <c r="A755" t="s">
        <v>4009</v>
      </c>
      <c r="B755" t="s">
        <v>3340</v>
      </c>
      <c r="C755" t="s">
        <v>1505</v>
      </c>
      <c r="D755" t="s">
        <v>25</v>
      </c>
      <c r="E755" t="s">
        <v>377</v>
      </c>
      <c r="F755" t="s">
        <v>3342</v>
      </c>
      <c r="G755" s="1">
        <v>12328</v>
      </c>
    </row>
    <row r="756" spans="1:7" x14ac:dyDescent="0.25">
      <c r="A756" t="s">
        <v>2988</v>
      </c>
      <c r="B756" t="s">
        <v>2987</v>
      </c>
      <c r="C756" t="s">
        <v>1166</v>
      </c>
      <c r="D756" t="s">
        <v>89</v>
      </c>
      <c r="E756" t="s">
        <v>550</v>
      </c>
      <c r="F756" t="s">
        <v>2989</v>
      </c>
      <c r="G756" s="1">
        <v>23281</v>
      </c>
    </row>
    <row r="757" spans="1:7" x14ac:dyDescent="0.25">
      <c r="A757" t="s">
        <v>3011</v>
      </c>
      <c r="B757" t="s">
        <v>3010</v>
      </c>
      <c r="C757" t="s">
        <v>1474</v>
      </c>
      <c r="D757" t="s">
        <v>95</v>
      </c>
      <c r="E757" t="s">
        <v>550</v>
      </c>
      <c r="F757" t="s">
        <v>3012</v>
      </c>
      <c r="G757" s="1">
        <v>12782</v>
      </c>
    </row>
    <row r="758" spans="1:7" x14ac:dyDescent="0.25">
      <c r="A758" t="s">
        <v>2963</v>
      </c>
      <c r="B758" t="s">
        <v>2961</v>
      </c>
      <c r="C758" t="s">
        <v>2962</v>
      </c>
      <c r="D758" t="s">
        <v>162</v>
      </c>
      <c r="E758" t="s">
        <v>2965</v>
      </c>
      <c r="F758" t="s">
        <v>2964</v>
      </c>
      <c r="G758" s="1">
        <v>13753</v>
      </c>
    </row>
    <row r="759" spans="1:7" x14ac:dyDescent="0.25">
      <c r="A759" t="s">
        <v>803</v>
      </c>
      <c r="B759" t="s">
        <v>801</v>
      </c>
      <c r="C759" t="s">
        <v>802</v>
      </c>
      <c r="D759" t="s">
        <v>17</v>
      </c>
      <c r="E759" t="s">
        <v>805</v>
      </c>
      <c r="F759" t="s">
        <v>804</v>
      </c>
      <c r="G759" s="1">
        <v>11760</v>
      </c>
    </row>
    <row r="760" spans="1:7" x14ac:dyDescent="0.25">
      <c r="A760" t="s">
        <v>3625</v>
      </c>
      <c r="B760" t="s">
        <v>3624</v>
      </c>
      <c r="C760" t="s">
        <v>202</v>
      </c>
      <c r="D760" t="s">
        <v>162</v>
      </c>
      <c r="E760" t="s">
        <v>805</v>
      </c>
      <c r="F760" t="s">
        <v>3626</v>
      </c>
      <c r="G760" s="1">
        <v>18025</v>
      </c>
    </row>
    <row r="761" spans="1:7" x14ac:dyDescent="0.25">
      <c r="A761" t="s">
        <v>3936</v>
      </c>
      <c r="B761" t="s">
        <v>3935</v>
      </c>
      <c r="C761" t="s">
        <v>3140</v>
      </c>
      <c r="D761" t="s">
        <v>27</v>
      </c>
      <c r="E761" t="s">
        <v>805</v>
      </c>
      <c r="F761" t="s">
        <v>3937</v>
      </c>
      <c r="G761" s="1">
        <v>17113</v>
      </c>
    </row>
    <row r="762" spans="1:7" x14ac:dyDescent="0.25">
      <c r="A762" t="s">
        <v>4143</v>
      </c>
      <c r="B762" t="s">
        <v>4142</v>
      </c>
      <c r="C762" t="s">
        <v>640</v>
      </c>
      <c r="D762" t="s">
        <v>133</v>
      </c>
      <c r="E762" t="s">
        <v>805</v>
      </c>
      <c r="F762" t="s">
        <v>4144</v>
      </c>
      <c r="G762" s="1">
        <v>11201</v>
      </c>
    </row>
    <row r="763" spans="1:7" x14ac:dyDescent="0.25">
      <c r="A763" t="s">
        <v>1079</v>
      </c>
      <c r="B763" t="s">
        <v>1078</v>
      </c>
      <c r="C763" t="s">
        <v>364</v>
      </c>
      <c r="D763" t="s">
        <v>42</v>
      </c>
      <c r="E763" t="s">
        <v>805</v>
      </c>
      <c r="F763" t="s">
        <v>1080</v>
      </c>
      <c r="G763" s="1">
        <v>14547</v>
      </c>
    </row>
    <row r="764" spans="1:7" x14ac:dyDescent="0.25">
      <c r="A764" t="s">
        <v>5082</v>
      </c>
      <c r="B764" t="s">
        <v>5081</v>
      </c>
      <c r="C764" t="s">
        <v>202</v>
      </c>
      <c r="D764" t="s">
        <v>162</v>
      </c>
      <c r="E764" t="s">
        <v>2495</v>
      </c>
      <c r="F764" t="s">
        <v>5083</v>
      </c>
      <c r="G764" s="1">
        <v>23234</v>
      </c>
    </row>
    <row r="765" spans="1:7" x14ac:dyDescent="0.25">
      <c r="A765" t="s">
        <v>2493</v>
      </c>
      <c r="B765" t="s">
        <v>2492</v>
      </c>
      <c r="C765" t="s">
        <v>137</v>
      </c>
      <c r="D765" t="s">
        <v>42</v>
      </c>
      <c r="E765" t="s">
        <v>2495</v>
      </c>
      <c r="F765" t="s">
        <v>2494</v>
      </c>
      <c r="G765" s="1">
        <v>19201</v>
      </c>
    </row>
    <row r="766" spans="1:7" x14ac:dyDescent="0.25">
      <c r="A766" t="s">
        <v>1441</v>
      </c>
      <c r="B766" t="s">
        <v>1439</v>
      </c>
      <c r="C766" t="s">
        <v>1440</v>
      </c>
      <c r="D766" t="s">
        <v>17</v>
      </c>
      <c r="E766" t="s">
        <v>333</v>
      </c>
      <c r="F766" t="s">
        <v>1442</v>
      </c>
      <c r="G766" s="1">
        <v>15097</v>
      </c>
    </row>
    <row r="767" spans="1:7" x14ac:dyDescent="0.25">
      <c r="A767" t="s">
        <v>331</v>
      </c>
      <c r="B767" t="s">
        <v>329</v>
      </c>
      <c r="C767" t="s">
        <v>330</v>
      </c>
      <c r="D767" t="s">
        <v>5</v>
      </c>
      <c r="E767" t="s">
        <v>333</v>
      </c>
      <c r="F767" t="s">
        <v>332</v>
      </c>
      <c r="G767" s="1">
        <v>11835</v>
      </c>
    </row>
    <row r="768" spans="1:7" x14ac:dyDescent="0.25">
      <c r="A768" t="s">
        <v>4683</v>
      </c>
      <c r="B768" t="s">
        <v>4682</v>
      </c>
      <c r="C768" t="s">
        <v>2428</v>
      </c>
      <c r="D768" t="s">
        <v>42</v>
      </c>
      <c r="E768" t="s">
        <v>4685</v>
      </c>
      <c r="F768" t="s">
        <v>4684</v>
      </c>
      <c r="G768" s="1">
        <v>20325</v>
      </c>
    </row>
    <row r="769" spans="1:7" x14ac:dyDescent="0.25">
      <c r="A769" t="s">
        <v>2821</v>
      </c>
      <c r="B769" t="s">
        <v>2820</v>
      </c>
      <c r="C769" t="s">
        <v>202</v>
      </c>
      <c r="D769" t="s">
        <v>162</v>
      </c>
      <c r="E769" t="s">
        <v>2823</v>
      </c>
      <c r="F769" t="s">
        <v>2822</v>
      </c>
      <c r="G769" s="1">
        <v>14880</v>
      </c>
    </row>
    <row r="770" spans="1:7" x14ac:dyDescent="0.25">
      <c r="A770" t="s">
        <v>1345</v>
      </c>
      <c r="B770" t="s">
        <v>1344</v>
      </c>
      <c r="C770" t="s">
        <v>260</v>
      </c>
      <c r="D770" t="s">
        <v>25</v>
      </c>
      <c r="E770" t="s">
        <v>1347</v>
      </c>
      <c r="F770" t="s">
        <v>1346</v>
      </c>
      <c r="G770" s="1">
        <v>21794</v>
      </c>
    </row>
    <row r="771" spans="1:7" x14ac:dyDescent="0.25">
      <c r="A771" t="s">
        <v>6074</v>
      </c>
      <c r="B771" t="s">
        <v>6073</v>
      </c>
      <c r="C771" t="s">
        <v>1505</v>
      </c>
      <c r="D771" t="s">
        <v>25</v>
      </c>
      <c r="E771" t="s">
        <v>2212</v>
      </c>
      <c r="F771" t="s">
        <v>6075</v>
      </c>
      <c r="G771" s="1">
        <v>16167</v>
      </c>
    </row>
    <row r="772" spans="1:7" x14ac:dyDescent="0.25">
      <c r="A772" t="s">
        <v>4286</v>
      </c>
      <c r="B772" t="s">
        <v>4285</v>
      </c>
      <c r="C772" t="s">
        <v>48</v>
      </c>
      <c r="D772" t="s">
        <v>27</v>
      </c>
      <c r="E772" t="s">
        <v>2212</v>
      </c>
      <c r="F772" t="s">
        <v>4287</v>
      </c>
      <c r="G772" s="1">
        <v>16908</v>
      </c>
    </row>
    <row r="773" spans="1:7" x14ac:dyDescent="0.25">
      <c r="A773" t="s">
        <v>5518</v>
      </c>
      <c r="B773" t="s">
        <v>5516</v>
      </c>
      <c r="C773" t="s">
        <v>5517</v>
      </c>
      <c r="D773" t="s">
        <v>1479</v>
      </c>
      <c r="E773" t="s">
        <v>2900</v>
      </c>
      <c r="F773" t="s">
        <v>5519</v>
      </c>
      <c r="G773" s="1">
        <v>13071</v>
      </c>
    </row>
    <row r="774" spans="1:7" x14ac:dyDescent="0.25">
      <c r="A774" t="s">
        <v>5288</v>
      </c>
      <c r="B774" t="s">
        <v>5287</v>
      </c>
      <c r="C774" t="s">
        <v>690</v>
      </c>
      <c r="D774" t="s">
        <v>215</v>
      </c>
      <c r="E774" t="s">
        <v>2900</v>
      </c>
      <c r="F774" t="s">
        <v>5289</v>
      </c>
      <c r="G774" s="1">
        <v>20365</v>
      </c>
    </row>
    <row r="775" spans="1:7" x14ac:dyDescent="0.25">
      <c r="A775" t="s">
        <v>2378</v>
      </c>
      <c r="B775" t="s">
        <v>2377</v>
      </c>
      <c r="C775" t="s">
        <v>810</v>
      </c>
      <c r="D775" t="s">
        <v>17</v>
      </c>
      <c r="E775" t="s">
        <v>2380</v>
      </c>
      <c r="F775" t="s">
        <v>2379</v>
      </c>
      <c r="G775" s="1">
        <v>19486</v>
      </c>
    </row>
    <row r="776" spans="1:7" x14ac:dyDescent="0.25">
      <c r="A776" t="s">
        <v>549</v>
      </c>
      <c r="B776" t="s">
        <v>2377</v>
      </c>
      <c r="C776" t="s">
        <v>810</v>
      </c>
      <c r="D776" t="s">
        <v>17</v>
      </c>
      <c r="E776" t="s">
        <v>2380</v>
      </c>
      <c r="F776" t="s">
        <v>2379</v>
      </c>
      <c r="G776" s="1">
        <v>19486</v>
      </c>
    </row>
    <row r="777" spans="1:7" x14ac:dyDescent="0.25">
      <c r="A777" t="s">
        <v>5248</v>
      </c>
      <c r="B777" t="s">
        <v>5247</v>
      </c>
      <c r="C777" t="s">
        <v>46</v>
      </c>
      <c r="D777" t="s">
        <v>248</v>
      </c>
      <c r="E777" t="s">
        <v>1348</v>
      </c>
      <c r="F777" t="s">
        <v>5249</v>
      </c>
      <c r="G777" s="1">
        <v>14767</v>
      </c>
    </row>
    <row r="778" spans="1:7" x14ac:dyDescent="0.25">
      <c r="A778" t="s">
        <v>2967</v>
      </c>
      <c r="B778" t="s">
        <v>2966</v>
      </c>
      <c r="C778" t="s">
        <v>132</v>
      </c>
      <c r="D778" t="s">
        <v>5</v>
      </c>
      <c r="E778" t="s">
        <v>1348</v>
      </c>
      <c r="F778" t="s">
        <v>2968</v>
      </c>
      <c r="G778" s="1">
        <v>14515</v>
      </c>
    </row>
    <row r="779" spans="1:7" x14ac:dyDescent="0.25">
      <c r="A779" t="s">
        <v>3975</v>
      </c>
      <c r="B779" t="s">
        <v>3974</v>
      </c>
      <c r="C779" t="s">
        <v>839</v>
      </c>
      <c r="D779" t="s">
        <v>21</v>
      </c>
      <c r="E779" t="s">
        <v>1348</v>
      </c>
      <c r="F779" t="s">
        <v>3976</v>
      </c>
      <c r="G779" s="1">
        <v>12263</v>
      </c>
    </row>
    <row r="780" spans="1:7" x14ac:dyDescent="0.25">
      <c r="A780" t="s">
        <v>4938</v>
      </c>
      <c r="B780" t="s">
        <v>4937</v>
      </c>
      <c r="C780" t="s">
        <v>3140</v>
      </c>
      <c r="D780" t="s">
        <v>27</v>
      </c>
      <c r="E780" t="s">
        <v>4390</v>
      </c>
      <c r="F780" t="s">
        <v>4939</v>
      </c>
      <c r="G780" s="1">
        <v>16130</v>
      </c>
    </row>
    <row r="781" spans="1:7" x14ac:dyDescent="0.25">
      <c r="A781" t="s">
        <v>5990</v>
      </c>
      <c r="B781" t="s">
        <v>5989</v>
      </c>
      <c r="C781" t="s">
        <v>3175</v>
      </c>
      <c r="D781" t="s">
        <v>2069</v>
      </c>
      <c r="E781" t="s">
        <v>4390</v>
      </c>
      <c r="F781" t="s">
        <v>5991</v>
      </c>
      <c r="G781" s="1">
        <v>20803</v>
      </c>
    </row>
    <row r="782" spans="1:7" x14ac:dyDescent="0.25">
      <c r="A782" t="s">
        <v>5165</v>
      </c>
      <c r="B782" t="s">
        <v>5164</v>
      </c>
      <c r="C782" t="s">
        <v>1293</v>
      </c>
      <c r="D782" t="s">
        <v>25</v>
      </c>
      <c r="E782" t="s">
        <v>5167</v>
      </c>
      <c r="F782" t="s">
        <v>5166</v>
      </c>
      <c r="G782" s="1">
        <v>18163</v>
      </c>
    </row>
    <row r="783" spans="1:7" x14ac:dyDescent="0.25">
      <c r="A783" t="s">
        <v>6156</v>
      </c>
      <c r="B783" t="s">
        <v>6154</v>
      </c>
      <c r="C783" t="s">
        <v>6155</v>
      </c>
      <c r="D783" t="s">
        <v>535</v>
      </c>
      <c r="E783" t="s">
        <v>739</v>
      </c>
      <c r="F783" t="s">
        <v>6157</v>
      </c>
      <c r="G783" s="1">
        <v>23143</v>
      </c>
    </row>
    <row r="784" spans="1:7" x14ac:dyDescent="0.25">
      <c r="A784" t="s">
        <v>1744</v>
      </c>
      <c r="B784" t="s">
        <v>1743</v>
      </c>
      <c r="C784" t="s">
        <v>1530</v>
      </c>
      <c r="D784" t="s">
        <v>42</v>
      </c>
      <c r="E784" t="s">
        <v>739</v>
      </c>
      <c r="F784" t="s">
        <v>1745</v>
      </c>
      <c r="G784" s="1">
        <v>11452</v>
      </c>
    </row>
    <row r="785" spans="1:7" x14ac:dyDescent="0.25">
      <c r="A785" t="s">
        <v>737</v>
      </c>
      <c r="B785" t="s">
        <v>735</v>
      </c>
      <c r="C785" t="s">
        <v>736</v>
      </c>
      <c r="D785" t="s">
        <v>592</v>
      </c>
      <c r="E785" t="s">
        <v>739</v>
      </c>
      <c r="F785" t="s">
        <v>738</v>
      </c>
      <c r="G785" s="1">
        <v>15021</v>
      </c>
    </row>
    <row r="786" spans="1:7" x14ac:dyDescent="0.25">
      <c r="A786" t="s">
        <v>910</v>
      </c>
      <c r="B786" t="s">
        <v>909</v>
      </c>
      <c r="C786" t="s">
        <v>599</v>
      </c>
      <c r="D786" t="s">
        <v>21</v>
      </c>
      <c r="E786" t="s">
        <v>739</v>
      </c>
      <c r="F786" t="s">
        <v>911</v>
      </c>
      <c r="G786" s="1">
        <v>22076</v>
      </c>
    </row>
    <row r="787" spans="1:7" x14ac:dyDescent="0.25">
      <c r="A787" t="s">
        <v>4075</v>
      </c>
      <c r="B787" t="s">
        <v>4074</v>
      </c>
      <c r="C787" t="s">
        <v>2234</v>
      </c>
      <c r="D787" t="s">
        <v>183</v>
      </c>
      <c r="E787" t="s">
        <v>739</v>
      </c>
      <c r="F787" t="s">
        <v>4076</v>
      </c>
      <c r="G787" s="1">
        <v>19698</v>
      </c>
    </row>
    <row r="788" spans="1:7" x14ac:dyDescent="0.25">
      <c r="A788" t="s">
        <v>1830</v>
      </c>
      <c r="B788" t="s">
        <v>1829</v>
      </c>
      <c r="C788" t="s">
        <v>919</v>
      </c>
      <c r="D788" t="s">
        <v>81</v>
      </c>
      <c r="E788" t="s">
        <v>1832</v>
      </c>
      <c r="F788" t="s">
        <v>1831</v>
      </c>
      <c r="G788" s="1">
        <v>12644</v>
      </c>
    </row>
    <row r="789" spans="1:7" x14ac:dyDescent="0.25">
      <c r="A789" t="s">
        <v>5689</v>
      </c>
      <c r="B789" t="s">
        <v>5688</v>
      </c>
      <c r="C789" t="s">
        <v>618</v>
      </c>
      <c r="D789" t="s">
        <v>162</v>
      </c>
      <c r="E789" t="s">
        <v>851</v>
      </c>
      <c r="F789" t="s">
        <v>5690</v>
      </c>
      <c r="G789" s="1">
        <v>13282</v>
      </c>
    </row>
    <row r="790" spans="1:7" x14ac:dyDescent="0.25">
      <c r="A790" t="s">
        <v>5449</v>
      </c>
      <c r="B790" t="s">
        <v>5448</v>
      </c>
      <c r="C790" t="s">
        <v>1398</v>
      </c>
      <c r="D790" t="s">
        <v>305</v>
      </c>
      <c r="E790" t="s">
        <v>5451</v>
      </c>
      <c r="F790" t="s">
        <v>5450</v>
      </c>
      <c r="G790" s="1">
        <v>20715</v>
      </c>
    </row>
    <row r="791" spans="1:7" x14ac:dyDescent="0.25">
      <c r="A791" t="s">
        <v>2569</v>
      </c>
      <c r="B791" t="s">
        <v>2567</v>
      </c>
      <c r="C791" t="s">
        <v>2568</v>
      </c>
      <c r="D791" t="s">
        <v>215</v>
      </c>
      <c r="E791" t="s">
        <v>2026</v>
      </c>
      <c r="F791" t="s">
        <v>2570</v>
      </c>
      <c r="G791" s="1">
        <v>15595</v>
      </c>
    </row>
    <row r="792" spans="1:7" x14ac:dyDescent="0.25">
      <c r="A792" t="s">
        <v>2024</v>
      </c>
      <c r="B792" t="s">
        <v>2023</v>
      </c>
      <c r="C792" t="s">
        <v>188</v>
      </c>
      <c r="D792" t="s">
        <v>21</v>
      </c>
      <c r="E792" t="s">
        <v>2026</v>
      </c>
      <c r="F792" t="s">
        <v>2025</v>
      </c>
      <c r="G792" s="1">
        <v>12922</v>
      </c>
    </row>
    <row r="793" spans="1:7" x14ac:dyDescent="0.25">
      <c r="A793" t="s">
        <v>4111</v>
      </c>
      <c r="B793" t="s">
        <v>4110</v>
      </c>
      <c r="C793" t="s">
        <v>1992</v>
      </c>
      <c r="D793" t="s">
        <v>162</v>
      </c>
      <c r="E793" t="s">
        <v>2026</v>
      </c>
      <c r="F793" t="s">
        <v>4112</v>
      </c>
      <c r="G793" s="1">
        <v>15739</v>
      </c>
    </row>
    <row r="794" spans="1:7" x14ac:dyDescent="0.25">
      <c r="A794" t="s">
        <v>5239</v>
      </c>
      <c r="B794" t="s">
        <v>5237</v>
      </c>
      <c r="C794" t="s">
        <v>5238</v>
      </c>
      <c r="D794" t="s">
        <v>554</v>
      </c>
      <c r="E794" t="s">
        <v>2026</v>
      </c>
      <c r="F794" t="s">
        <v>5240</v>
      </c>
      <c r="G794" s="1">
        <v>20138</v>
      </c>
    </row>
    <row r="795" spans="1:7" x14ac:dyDescent="0.25">
      <c r="A795" t="s">
        <v>4793</v>
      </c>
      <c r="B795" t="s">
        <v>4792</v>
      </c>
      <c r="C795" t="s">
        <v>2228</v>
      </c>
      <c r="D795" t="s">
        <v>183</v>
      </c>
      <c r="E795" t="s">
        <v>1141</v>
      </c>
      <c r="F795" t="s">
        <v>4794</v>
      </c>
      <c r="G795" s="1">
        <v>17403</v>
      </c>
    </row>
    <row r="796" spans="1:7" x14ac:dyDescent="0.25">
      <c r="A796" t="s">
        <v>1139</v>
      </c>
      <c r="B796" t="s">
        <v>1138</v>
      </c>
      <c r="C796" t="s">
        <v>1029</v>
      </c>
      <c r="D796" t="s">
        <v>554</v>
      </c>
      <c r="E796" t="s">
        <v>1141</v>
      </c>
      <c r="F796" t="s">
        <v>1140</v>
      </c>
      <c r="G796" s="1">
        <v>16845</v>
      </c>
    </row>
    <row r="797" spans="1:7" x14ac:dyDescent="0.25">
      <c r="A797" t="s">
        <v>4463</v>
      </c>
      <c r="B797" t="s">
        <v>4462</v>
      </c>
      <c r="C797" t="s">
        <v>202</v>
      </c>
      <c r="D797" t="s">
        <v>162</v>
      </c>
      <c r="E797" t="s">
        <v>4008</v>
      </c>
      <c r="F797" t="s">
        <v>4464</v>
      </c>
      <c r="G797" s="1">
        <v>15268</v>
      </c>
    </row>
    <row r="798" spans="1:7" x14ac:dyDescent="0.25">
      <c r="A798" t="s">
        <v>5862</v>
      </c>
      <c r="B798" t="s">
        <v>5861</v>
      </c>
      <c r="C798" t="s">
        <v>532</v>
      </c>
      <c r="D798" t="s">
        <v>60</v>
      </c>
      <c r="E798" t="s">
        <v>4008</v>
      </c>
      <c r="F798" t="s">
        <v>5863</v>
      </c>
      <c r="G798" s="1">
        <v>15948</v>
      </c>
    </row>
    <row r="799" spans="1:7" x14ac:dyDescent="0.25">
      <c r="A799" t="s">
        <v>4006</v>
      </c>
      <c r="B799" t="s">
        <v>4005</v>
      </c>
      <c r="C799" t="s">
        <v>3207</v>
      </c>
      <c r="D799" t="s">
        <v>215</v>
      </c>
      <c r="E799" t="s">
        <v>4008</v>
      </c>
      <c r="F799" t="s">
        <v>4007</v>
      </c>
      <c r="G799" s="1">
        <v>17152</v>
      </c>
    </row>
    <row r="800" spans="1:7" x14ac:dyDescent="0.25">
      <c r="A800" t="s">
        <v>4147</v>
      </c>
      <c r="B800" t="s">
        <v>4145</v>
      </c>
      <c r="C800" t="s">
        <v>4146</v>
      </c>
      <c r="D800" t="s">
        <v>209</v>
      </c>
      <c r="E800" t="s">
        <v>808</v>
      </c>
      <c r="F800" t="s">
        <v>4148</v>
      </c>
      <c r="G800" s="1">
        <v>16025</v>
      </c>
    </row>
    <row r="801" spans="1:7" x14ac:dyDescent="0.25">
      <c r="A801" t="s">
        <v>6010</v>
      </c>
      <c r="B801" t="s">
        <v>6009</v>
      </c>
      <c r="C801" t="s">
        <v>364</v>
      </c>
      <c r="D801" t="s">
        <v>42</v>
      </c>
      <c r="E801" t="s">
        <v>1877</v>
      </c>
      <c r="F801" t="s">
        <v>6011</v>
      </c>
      <c r="G801" s="1">
        <v>19094</v>
      </c>
    </row>
    <row r="802" spans="1:7" x14ac:dyDescent="0.25">
      <c r="A802" t="s">
        <v>1875</v>
      </c>
      <c r="B802" t="s">
        <v>1873</v>
      </c>
      <c r="C802" t="s">
        <v>1874</v>
      </c>
      <c r="D802" t="s">
        <v>65</v>
      </c>
      <c r="E802" t="s">
        <v>1877</v>
      </c>
      <c r="F802" t="s">
        <v>1876</v>
      </c>
      <c r="G802" s="1">
        <v>20563</v>
      </c>
    </row>
    <row r="803" spans="1:7" x14ac:dyDescent="0.25">
      <c r="A803" t="s">
        <v>5912</v>
      </c>
      <c r="B803" t="s">
        <v>5911</v>
      </c>
      <c r="C803" t="s">
        <v>1143</v>
      </c>
      <c r="D803" t="s">
        <v>248</v>
      </c>
      <c r="E803" t="s">
        <v>1877</v>
      </c>
      <c r="F803" t="s">
        <v>5913</v>
      </c>
      <c r="G803" s="1">
        <v>12424</v>
      </c>
    </row>
    <row r="804" spans="1:7" x14ac:dyDescent="0.25">
      <c r="A804" t="s">
        <v>286</v>
      </c>
      <c r="B804" t="s">
        <v>284</v>
      </c>
      <c r="C804" t="s">
        <v>285</v>
      </c>
      <c r="D804" t="s">
        <v>131</v>
      </c>
      <c r="E804" t="s">
        <v>288</v>
      </c>
      <c r="F804" t="s">
        <v>287</v>
      </c>
      <c r="G804" s="1">
        <v>12965</v>
      </c>
    </row>
    <row r="805" spans="1:7" x14ac:dyDescent="0.25">
      <c r="A805" t="s">
        <v>2447</v>
      </c>
      <c r="B805" t="s">
        <v>2446</v>
      </c>
      <c r="C805" t="s">
        <v>184</v>
      </c>
      <c r="D805" t="s">
        <v>183</v>
      </c>
      <c r="E805" t="s">
        <v>2449</v>
      </c>
      <c r="F805" t="s">
        <v>2448</v>
      </c>
      <c r="G805" s="1">
        <v>17724</v>
      </c>
    </row>
    <row r="806" spans="1:7" x14ac:dyDescent="0.25">
      <c r="A806" t="s">
        <v>5417</v>
      </c>
      <c r="B806" t="s">
        <v>5416</v>
      </c>
      <c r="C806" t="s">
        <v>907</v>
      </c>
      <c r="D806" t="s">
        <v>42</v>
      </c>
      <c r="E806" t="s">
        <v>1316</v>
      </c>
      <c r="F806" t="s">
        <v>5418</v>
      </c>
      <c r="G806" s="1">
        <v>17475</v>
      </c>
    </row>
    <row r="807" spans="1:7" x14ac:dyDescent="0.25">
      <c r="A807" t="s">
        <v>1996</v>
      </c>
      <c r="B807" t="s">
        <v>1994</v>
      </c>
      <c r="C807" t="s">
        <v>1995</v>
      </c>
      <c r="D807" t="s">
        <v>5</v>
      </c>
      <c r="E807" t="s">
        <v>1998</v>
      </c>
      <c r="F807" t="s">
        <v>1997</v>
      </c>
      <c r="G807" s="1">
        <v>17350</v>
      </c>
    </row>
    <row r="808" spans="1:7" x14ac:dyDescent="0.25">
      <c r="A808" t="s">
        <v>4672</v>
      </c>
      <c r="B808" t="s">
        <v>4671</v>
      </c>
      <c r="C808" t="s">
        <v>4361</v>
      </c>
      <c r="D808" t="s">
        <v>81</v>
      </c>
      <c r="E808" t="s">
        <v>1998</v>
      </c>
      <c r="F808" t="s">
        <v>4673</v>
      </c>
      <c r="G808" s="1">
        <v>16544</v>
      </c>
    </row>
    <row r="809" spans="1:7" x14ac:dyDescent="0.25">
      <c r="A809" t="s">
        <v>2309</v>
      </c>
      <c r="B809" t="s">
        <v>2308</v>
      </c>
      <c r="C809" t="s">
        <v>125</v>
      </c>
      <c r="D809" t="s">
        <v>17</v>
      </c>
      <c r="E809" t="s">
        <v>2311</v>
      </c>
      <c r="F809" t="s">
        <v>2310</v>
      </c>
      <c r="G809" s="1">
        <v>15152</v>
      </c>
    </row>
    <row r="810" spans="1:7" x14ac:dyDescent="0.25">
      <c r="A810" t="s">
        <v>4449</v>
      </c>
      <c r="B810" t="s">
        <v>4447</v>
      </c>
      <c r="C810" t="s">
        <v>4448</v>
      </c>
      <c r="D810" t="s">
        <v>21</v>
      </c>
      <c r="E810" t="s">
        <v>3339</v>
      </c>
      <c r="F810" t="s">
        <v>4450</v>
      </c>
      <c r="G810" s="1">
        <v>15924</v>
      </c>
    </row>
    <row r="811" spans="1:7" x14ac:dyDescent="0.25">
      <c r="A811" t="s">
        <v>2634</v>
      </c>
      <c r="B811" t="s">
        <v>4356</v>
      </c>
      <c r="C811" t="s">
        <v>4357</v>
      </c>
      <c r="D811" t="s">
        <v>917</v>
      </c>
      <c r="E811" t="s">
        <v>3339</v>
      </c>
      <c r="F811" t="s">
        <v>4359</v>
      </c>
      <c r="G811" s="1">
        <v>19992</v>
      </c>
    </row>
    <row r="812" spans="1:7" x14ac:dyDescent="0.25">
      <c r="A812" t="s">
        <v>4358</v>
      </c>
      <c r="B812" t="s">
        <v>4356</v>
      </c>
      <c r="C812" t="s">
        <v>4357</v>
      </c>
      <c r="D812" t="s">
        <v>917</v>
      </c>
      <c r="E812" t="s">
        <v>3339</v>
      </c>
      <c r="F812" t="s">
        <v>4359</v>
      </c>
      <c r="G812" s="1">
        <v>19992</v>
      </c>
    </row>
    <row r="813" spans="1:7" x14ac:dyDescent="0.25">
      <c r="A813" t="s">
        <v>4226</v>
      </c>
      <c r="B813" t="s">
        <v>4224</v>
      </c>
      <c r="C813" t="s">
        <v>4225</v>
      </c>
      <c r="D813" t="s">
        <v>566</v>
      </c>
      <c r="E813" t="s">
        <v>3339</v>
      </c>
      <c r="F813" t="s">
        <v>4227</v>
      </c>
      <c r="G813" s="1">
        <v>21835</v>
      </c>
    </row>
    <row r="814" spans="1:7" x14ac:dyDescent="0.25">
      <c r="A814" t="s">
        <v>5311</v>
      </c>
      <c r="B814" t="s">
        <v>5310</v>
      </c>
      <c r="C814" t="s">
        <v>414</v>
      </c>
      <c r="D814" t="s">
        <v>65</v>
      </c>
      <c r="E814" t="s">
        <v>3339</v>
      </c>
      <c r="F814" t="s">
        <v>5312</v>
      </c>
      <c r="G814" s="1">
        <v>22143</v>
      </c>
    </row>
    <row r="815" spans="1:7" x14ac:dyDescent="0.25">
      <c r="A815" t="s">
        <v>3325</v>
      </c>
      <c r="B815" t="s">
        <v>3323</v>
      </c>
      <c r="C815" t="s">
        <v>3324</v>
      </c>
      <c r="D815" t="s">
        <v>21</v>
      </c>
      <c r="E815" t="s">
        <v>2153</v>
      </c>
      <c r="F815" t="s">
        <v>3326</v>
      </c>
      <c r="G815" s="1">
        <v>14015</v>
      </c>
    </row>
    <row r="816" spans="1:7" x14ac:dyDescent="0.25">
      <c r="A816" t="s">
        <v>4659</v>
      </c>
      <c r="B816" t="s">
        <v>4657</v>
      </c>
      <c r="C816" t="s">
        <v>4658</v>
      </c>
      <c r="D816" t="s">
        <v>162</v>
      </c>
      <c r="E816" t="s">
        <v>2153</v>
      </c>
      <c r="F816" t="s">
        <v>4660</v>
      </c>
      <c r="G816" s="1">
        <v>21572</v>
      </c>
    </row>
    <row r="817" spans="1:7" x14ac:dyDescent="0.25">
      <c r="A817" t="s">
        <v>2617</v>
      </c>
      <c r="B817" t="s">
        <v>2615</v>
      </c>
      <c r="C817" t="s">
        <v>2616</v>
      </c>
      <c r="D817" t="s">
        <v>65</v>
      </c>
      <c r="E817" t="s">
        <v>2153</v>
      </c>
      <c r="F817" t="s">
        <v>2618</v>
      </c>
      <c r="G817" s="1">
        <v>17539</v>
      </c>
    </row>
    <row r="818" spans="1:7" x14ac:dyDescent="0.25">
      <c r="A818" t="s">
        <v>3050</v>
      </c>
      <c r="B818" t="s">
        <v>3049</v>
      </c>
      <c r="C818" t="s">
        <v>1190</v>
      </c>
      <c r="D818" t="s">
        <v>36</v>
      </c>
      <c r="E818" t="s">
        <v>2153</v>
      </c>
      <c r="F818" t="s">
        <v>3051</v>
      </c>
      <c r="G818" s="1">
        <v>13537</v>
      </c>
    </row>
    <row r="819" spans="1:7" x14ac:dyDescent="0.25">
      <c r="A819" t="s">
        <v>4587</v>
      </c>
      <c r="B819" t="s">
        <v>4586</v>
      </c>
      <c r="C819" t="s">
        <v>2300</v>
      </c>
      <c r="D819" t="s">
        <v>248</v>
      </c>
      <c r="E819" t="s">
        <v>2153</v>
      </c>
      <c r="F819" t="s">
        <v>4588</v>
      </c>
      <c r="G819" s="1">
        <v>14555</v>
      </c>
    </row>
    <row r="820" spans="1:7" x14ac:dyDescent="0.25">
      <c r="A820" t="s">
        <v>5804</v>
      </c>
      <c r="B820" t="s">
        <v>5803</v>
      </c>
      <c r="C820" t="s">
        <v>142</v>
      </c>
      <c r="D820" t="s">
        <v>215</v>
      </c>
      <c r="E820" t="s">
        <v>3600</v>
      </c>
      <c r="F820" t="s">
        <v>5805</v>
      </c>
      <c r="G820" s="1">
        <v>14937</v>
      </c>
    </row>
    <row r="821" spans="1:7" x14ac:dyDescent="0.25">
      <c r="A821" t="s">
        <v>3598</v>
      </c>
      <c r="B821" t="s">
        <v>3596</v>
      </c>
      <c r="C821" t="s">
        <v>3597</v>
      </c>
      <c r="D821" t="s">
        <v>215</v>
      </c>
      <c r="E821" t="s">
        <v>3600</v>
      </c>
      <c r="F821" t="s">
        <v>3599</v>
      </c>
      <c r="G821" s="1">
        <v>20969</v>
      </c>
    </row>
    <row r="822" spans="1:7" x14ac:dyDescent="0.25">
      <c r="A822" t="s">
        <v>6055</v>
      </c>
      <c r="B822" t="s">
        <v>6053</v>
      </c>
      <c r="C822" t="s">
        <v>6054</v>
      </c>
      <c r="D822" t="s">
        <v>75</v>
      </c>
      <c r="E822" t="s">
        <v>939</v>
      </c>
      <c r="F822" t="s">
        <v>6056</v>
      </c>
      <c r="G822" s="1">
        <v>16367</v>
      </c>
    </row>
    <row r="823" spans="1:7" x14ac:dyDescent="0.25">
      <c r="A823" t="s">
        <v>2162</v>
      </c>
      <c r="B823" t="s">
        <v>2161</v>
      </c>
      <c r="C823" t="s">
        <v>280</v>
      </c>
      <c r="D823" t="s">
        <v>176</v>
      </c>
      <c r="E823" t="s">
        <v>939</v>
      </c>
      <c r="F823" t="s">
        <v>2163</v>
      </c>
      <c r="G823" s="1">
        <v>22213</v>
      </c>
    </row>
    <row r="824" spans="1:7" x14ac:dyDescent="0.25">
      <c r="A824" t="s">
        <v>937</v>
      </c>
      <c r="B824" t="s">
        <v>936</v>
      </c>
      <c r="C824" t="s">
        <v>807</v>
      </c>
      <c r="D824" t="s">
        <v>685</v>
      </c>
      <c r="E824" t="s">
        <v>939</v>
      </c>
      <c r="F824" t="s">
        <v>938</v>
      </c>
      <c r="G824" s="1">
        <v>22352</v>
      </c>
    </row>
    <row r="825" spans="1:7" x14ac:dyDescent="0.25">
      <c r="A825" t="s">
        <v>3978</v>
      </c>
      <c r="B825" t="s">
        <v>3977</v>
      </c>
      <c r="C825" t="s">
        <v>414</v>
      </c>
      <c r="D825" t="s">
        <v>65</v>
      </c>
      <c r="E825" t="s">
        <v>939</v>
      </c>
      <c r="F825" t="s">
        <v>3979</v>
      </c>
      <c r="G825" s="1">
        <v>16954</v>
      </c>
    </row>
    <row r="826" spans="1:7" x14ac:dyDescent="0.25">
      <c r="A826" t="s">
        <v>2292</v>
      </c>
      <c r="B826" t="s">
        <v>2290</v>
      </c>
      <c r="C826" t="s">
        <v>2291</v>
      </c>
      <c r="D826" t="s">
        <v>27</v>
      </c>
      <c r="E826" t="s">
        <v>163</v>
      </c>
      <c r="F826" t="s">
        <v>2293</v>
      </c>
      <c r="G826" s="1">
        <v>16809</v>
      </c>
    </row>
    <row r="827" spans="1:7" x14ac:dyDescent="0.25">
      <c r="A827" t="s">
        <v>1863</v>
      </c>
      <c r="B827" t="s">
        <v>1862</v>
      </c>
      <c r="C827" t="s">
        <v>184</v>
      </c>
      <c r="D827" t="s">
        <v>183</v>
      </c>
      <c r="E827" t="s">
        <v>1598</v>
      </c>
      <c r="F827" t="s">
        <v>1864</v>
      </c>
      <c r="G827" s="1">
        <v>22017</v>
      </c>
    </row>
    <row r="828" spans="1:7" x14ac:dyDescent="0.25">
      <c r="A828" t="s">
        <v>5965</v>
      </c>
      <c r="B828" t="s">
        <v>5964</v>
      </c>
      <c r="C828" t="s">
        <v>376</v>
      </c>
      <c r="D828" t="s">
        <v>36</v>
      </c>
      <c r="E828" t="s">
        <v>5967</v>
      </c>
      <c r="F828" t="s">
        <v>5966</v>
      </c>
      <c r="G828" s="1">
        <v>15372</v>
      </c>
    </row>
    <row r="829" spans="1:7" x14ac:dyDescent="0.25">
      <c r="A829" t="s">
        <v>6078</v>
      </c>
      <c r="B829" t="s">
        <v>6076</v>
      </c>
      <c r="C829" t="s">
        <v>6077</v>
      </c>
      <c r="D829" t="s">
        <v>131</v>
      </c>
      <c r="E829" t="s">
        <v>3729</v>
      </c>
      <c r="F829" t="s">
        <v>6079</v>
      </c>
      <c r="G829" s="1">
        <v>20433</v>
      </c>
    </row>
    <row r="830" spans="1:7" x14ac:dyDescent="0.25">
      <c r="A830" t="s">
        <v>3843</v>
      </c>
      <c r="B830" t="s">
        <v>3842</v>
      </c>
      <c r="C830" t="s">
        <v>1027</v>
      </c>
      <c r="D830" t="s">
        <v>36</v>
      </c>
      <c r="E830" t="s">
        <v>2046</v>
      </c>
      <c r="F830" t="s">
        <v>3844</v>
      </c>
      <c r="G830" s="1">
        <v>23118</v>
      </c>
    </row>
    <row r="831" spans="1:7" x14ac:dyDescent="0.25">
      <c r="A831" t="s">
        <v>5674</v>
      </c>
      <c r="B831" t="s">
        <v>5672</v>
      </c>
      <c r="C831" t="s">
        <v>5673</v>
      </c>
      <c r="D831" t="s">
        <v>101</v>
      </c>
      <c r="E831" t="s">
        <v>5676</v>
      </c>
      <c r="F831" t="s">
        <v>5675</v>
      </c>
      <c r="G831" s="1">
        <v>16557</v>
      </c>
    </row>
    <row r="832" spans="1:7" x14ac:dyDescent="0.25">
      <c r="A832" t="s">
        <v>2765</v>
      </c>
      <c r="B832" t="s">
        <v>2763</v>
      </c>
      <c r="C832" t="s">
        <v>2764</v>
      </c>
      <c r="D832" t="s">
        <v>535</v>
      </c>
      <c r="E832" t="s">
        <v>2767</v>
      </c>
      <c r="F832" t="s">
        <v>2766</v>
      </c>
      <c r="G832" s="1">
        <v>19805</v>
      </c>
    </row>
    <row r="833" spans="1:7" x14ac:dyDescent="0.25">
      <c r="A833" t="s">
        <v>2753</v>
      </c>
      <c r="B833" t="s">
        <v>2751</v>
      </c>
      <c r="C833" t="s">
        <v>2752</v>
      </c>
      <c r="D833" t="s">
        <v>42</v>
      </c>
      <c r="E833" t="s">
        <v>2755</v>
      </c>
      <c r="F833" t="s">
        <v>2754</v>
      </c>
      <c r="G833" s="1">
        <v>13352</v>
      </c>
    </row>
    <row r="834" spans="1:7" x14ac:dyDescent="0.25">
      <c r="A834" t="s">
        <v>2920</v>
      </c>
      <c r="B834" t="s">
        <v>2919</v>
      </c>
      <c r="C834" t="s">
        <v>280</v>
      </c>
      <c r="D834" t="s">
        <v>176</v>
      </c>
      <c r="E834" t="s">
        <v>526</v>
      </c>
      <c r="F834" t="s">
        <v>2921</v>
      </c>
      <c r="G834" s="1">
        <v>14640</v>
      </c>
    </row>
    <row r="835" spans="1:7" x14ac:dyDescent="0.25">
      <c r="A835" t="s">
        <v>5772</v>
      </c>
      <c r="B835" t="s">
        <v>5771</v>
      </c>
      <c r="C835" t="s">
        <v>564</v>
      </c>
      <c r="D835" t="s">
        <v>305</v>
      </c>
      <c r="E835" t="s">
        <v>526</v>
      </c>
      <c r="F835" t="s">
        <v>5773</v>
      </c>
      <c r="G835" s="1">
        <v>21783</v>
      </c>
    </row>
    <row r="836" spans="1:7" x14ac:dyDescent="0.25">
      <c r="A836" t="s">
        <v>4982</v>
      </c>
      <c r="B836" t="s">
        <v>4981</v>
      </c>
      <c r="C836" t="s">
        <v>843</v>
      </c>
      <c r="D836" t="s">
        <v>42</v>
      </c>
      <c r="E836" t="s">
        <v>975</v>
      </c>
      <c r="F836" t="s">
        <v>4983</v>
      </c>
      <c r="G836" s="1">
        <v>15086</v>
      </c>
    </row>
    <row r="837" spans="1:7" x14ac:dyDescent="0.25">
      <c r="A837" t="s">
        <v>4694</v>
      </c>
      <c r="B837" t="s">
        <v>4693</v>
      </c>
      <c r="C837" t="s">
        <v>818</v>
      </c>
      <c r="D837" t="s">
        <v>36</v>
      </c>
      <c r="E837" t="s">
        <v>3961</v>
      </c>
      <c r="F837" t="s">
        <v>4695</v>
      </c>
      <c r="G837" s="1">
        <v>11599</v>
      </c>
    </row>
    <row r="838" spans="1:7" x14ac:dyDescent="0.25">
      <c r="A838" t="s">
        <v>5852</v>
      </c>
      <c r="B838" t="s">
        <v>5850</v>
      </c>
      <c r="C838" t="s">
        <v>5851</v>
      </c>
      <c r="D838" t="s">
        <v>183</v>
      </c>
      <c r="E838" t="s">
        <v>4136</v>
      </c>
      <c r="F838" t="s">
        <v>5853</v>
      </c>
      <c r="G838" s="1">
        <v>22684</v>
      </c>
    </row>
    <row r="839" spans="1:7" x14ac:dyDescent="0.25">
      <c r="A839" t="s">
        <v>4134</v>
      </c>
      <c r="B839" t="s">
        <v>4132</v>
      </c>
      <c r="C839" t="s">
        <v>4133</v>
      </c>
      <c r="D839" t="s">
        <v>15</v>
      </c>
      <c r="E839" t="s">
        <v>4136</v>
      </c>
      <c r="F839" t="s">
        <v>4135</v>
      </c>
      <c r="G839" s="1">
        <v>21120</v>
      </c>
    </row>
    <row r="840" spans="1:7" x14ac:dyDescent="0.25">
      <c r="A840" t="s">
        <v>4327</v>
      </c>
      <c r="B840" t="s">
        <v>4326</v>
      </c>
      <c r="C840" t="s">
        <v>2760</v>
      </c>
      <c r="D840" t="s">
        <v>42</v>
      </c>
      <c r="E840" t="s">
        <v>3179</v>
      </c>
      <c r="F840" t="s">
        <v>4328</v>
      </c>
      <c r="G840" s="1">
        <v>16550</v>
      </c>
    </row>
    <row r="841" spans="1:7" x14ac:dyDescent="0.25">
      <c r="A841" t="s">
        <v>6123</v>
      </c>
      <c r="B841" t="s">
        <v>6122</v>
      </c>
      <c r="C841" t="s">
        <v>188</v>
      </c>
      <c r="D841" t="s">
        <v>21</v>
      </c>
      <c r="E841" t="s">
        <v>3179</v>
      </c>
      <c r="F841" t="s">
        <v>6124</v>
      </c>
      <c r="G841" s="1">
        <v>14523</v>
      </c>
    </row>
    <row r="842" spans="1:7" x14ac:dyDescent="0.25">
      <c r="A842" t="s">
        <v>3298</v>
      </c>
      <c r="B842" t="s">
        <v>3297</v>
      </c>
      <c r="C842" t="s">
        <v>213</v>
      </c>
      <c r="D842" t="s">
        <v>183</v>
      </c>
      <c r="E842" t="s">
        <v>3179</v>
      </c>
      <c r="F842" t="s">
        <v>3299</v>
      </c>
      <c r="G842" s="1">
        <v>18439</v>
      </c>
    </row>
    <row r="843" spans="1:7" x14ac:dyDescent="0.25">
      <c r="A843" t="s">
        <v>3663</v>
      </c>
      <c r="B843" t="s">
        <v>3662</v>
      </c>
      <c r="C843" t="s">
        <v>376</v>
      </c>
      <c r="D843" t="s">
        <v>36</v>
      </c>
      <c r="E843" t="s">
        <v>3665</v>
      </c>
      <c r="F843" t="s">
        <v>3664</v>
      </c>
      <c r="G843" s="1">
        <v>18822</v>
      </c>
    </row>
    <row r="844" spans="1:7" x14ac:dyDescent="0.25">
      <c r="A844" t="s">
        <v>2320</v>
      </c>
      <c r="B844" t="s">
        <v>3662</v>
      </c>
      <c r="C844" t="s">
        <v>376</v>
      </c>
      <c r="D844" t="s">
        <v>36</v>
      </c>
      <c r="E844" t="s">
        <v>3665</v>
      </c>
      <c r="F844" t="s">
        <v>3664</v>
      </c>
      <c r="G844" s="1">
        <v>18822</v>
      </c>
    </row>
    <row r="845" spans="1:7" x14ac:dyDescent="0.25">
      <c r="A845" t="s">
        <v>1065</v>
      </c>
      <c r="B845" t="s">
        <v>1064</v>
      </c>
      <c r="C845" t="s">
        <v>184</v>
      </c>
      <c r="D845" t="s">
        <v>183</v>
      </c>
      <c r="E845" t="s">
        <v>1067</v>
      </c>
      <c r="F845" t="s">
        <v>1066</v>
      </c>
      <c r="G845" s="1">
        <v>19405</v>
      </c>
    </row>
    <row r="846" spans="1:7" x14ac:dyDescent="0.25">
      <c r="A846" t="s">
        <v>5721</v>
      </c>
      <c r="B846" t="s">
        <v>5719</v>
      </c>
      <c r="C846" t="s">
        <v>5720</v>
      </c>
      <c r="D846" t="s">
        <v>176</v>
      </c>
      <c r="E846" t="s">
        <v>1067</v>
      </c>
      <c r="F846" t="s">
        <v>5722</v>
      </c>
      <c r="G846" s="1">
        <v>11527</v>
      </c>
    </row>
    <row r="847" spans="1:7" x14ac:dyDescent="0.25">
      <c r="A847" t="s">
        <v>2598</v>
      </c>
      <c r="B847" t="s">
        <v>2597</v>
      </c>
      <c r="C847" t="s">
        <v>355</v>
      </c>
      <c r="D847" t="s">
        <v>162</v>
      </c>
      <c r="E847" t="s">
        <v>1067</v>
      </c>
      <c r="F847" t="s">
        <v>2599</v>
      </c>
      <c r="G847" s="1">
        <v>22417</v>
      </c>
    </row>
    <row r="848" spans="1:7" x14ac:dyDescent="0.25">
      <c r="A848" t="s">
        <v>2641</v>
      </c>
      <c r="B848" t="s">
        <v>2640</v>
      </c>
      <c r="C848" t="s">
        <v>349</v>
      </c>
      <c r="D848" t="s">
        <v>42</v>
      </c>
      <c r="E848" t="s">
        <v>1531</v>
      </c>
      <c r="F848" t="s">
        <v>2642</v>
      </c>
      <c r="G848" s="1">
        <v>19284</v>
      </c>
    </row>
    <row r="849" spans="1:7" x14ac:dyDescent="0.25">
      <c r="A849" t="s">
        <v>3514</v>
      </c>
      <c r="B849" t="s">
        <v>2640</v>
      </c>
      <c r="C849" t="s">
        <v>349</v>
      </c>
      <c r="D849" t="s">
        <v>42</v>
      </c>
      <c r="E849" t="s">
        <v>1531</v>
      </c>
      <c r="F849" t="s">
        <v>2642</v>
      </c>
      <c r="G849" s="1">
        <v>19284</v>
      </c>
    </row>
    <row r="850" spans="1:7" x14ac:dyDescent="0.25">
      <c r="A850" t="s">
        <v>2769</v>
      </c>
      <c r="B850" t="s">
        <v>2768</v>
      </c>
      <c r="C850" t="s">
        <v>59</v>
      </c>
      <c r="D850" t="s">
        <v>1567</v>
      </c>
      <c r="E850" t="s">
        <v>1531</v>
      </c>
      <c r="F850" t="s">
        <v>2770</v>
      </c>
      <c r="G850" s="1">
        <v>17066</v>
      </c>
    </row>
    <row r="851" spans="1:7" x14ac:dyDescent="0.25">
      <c r="A851" t="s">
        <v>4527</v>
      </c>
      <c r="B851" t="s">
        <v>4526</v>
      </c>
      <c r="C851" t="s">
        <v>3338</v>
      </c>
      <c r="D851" t="s">
        <v>25</v>
      </c>
      <c r="E851" t="s">
        <v>1531</v>
      </c>
      <c r="F851" t="s">
        <v>4528</v>
      </c>
      <c r="G851" s="1">
        <v>22001</v>
      </c>
    </row>
    <row r="852" spans="1:7" x14ac:dyDescent="0.25">
      <c r="A852" t="s">
        <v>4842</v>
      </c>
      <c r="B852" t="s">
        <v>4840</v>
      </c>
      <c r="C852" t="s">
        <v>4841</v>
      </c>
      <c r="D852" t="s">
        <v>27</v>
      </c>
      <c r="E852" t="s">
        <v>1531</v>
      </c>
      <c r="F852" t="s">
        <v>4843</v>
      </c>
      <c r="G852" s="1">
        <v>22418</v>
      </c>
    </row>
    <row r="853" spans="1:7" x14ac:dyDescent="0.25">
      <c r="A853" t="s">
        <v>2375</v>
      </c>
      <c r="B853" t="s">
        <v>2373</v>
      </c>
      <c r="C853" t="s">
        <v>2374</v>
      </c>
      <c r="D853" t="s">
        <v>27</v>
      </c>
      <c r="E853" t="s">
        <v>1531</v>
      </c>
      <c r="F853" t="s">
        <v>2376</v>
      </c>
      <c r="G853" s="1">
        <v>21531</v>
      </c>
    </row>
    <row r="854" spans="1:7" x14ac:dyDescent="0.25">
      <c r="A854" t="s">
        <v>6028</v>
      </c>
      <c r="B854" t="s">
        <v>6027</v>
      </c>
      <c r="C854" t="s">
        <v>64</v>
      </c>
      <c r="D854" t="s">
        <v>65</v>
      </c>
      <c r="E854" t="s">
        <v>1531</v>
      </c>
      <c r="F854" t="s">
        <v>6029</v>
      </c>
      <c r="G854" s="1">
        <v>19817</v>
      </c>
    </row>
    <row r="855" spans="1:7" x14ac:dyDescent="0.25">
      <c r="A855" t="s">
        <v>1375</v>
      </c>
      <c r="B855" t="s">
        <v>1373</v>
      </c>
      <c r="C855" t="s">
        <v>1374</v>
      </c>
      <c r="D855" t="s">
        <v>36</v>
      </c>
      <c r="E855" t="s">
        <v>1377</v>
      </c>
      <c r="F855" t="s">
        <v>1376</v>
      </c>
      <c r="G855" s="1">
        <v>21543</v>
      </c>
    </row>
    <row r="856" spans="1:7" x14ac:dyDescent="0.25">
      <c r="A856" t="s">
        <v>5569</v>
      </c>
      <c r="B856" t="s">
        <v>5568</v>
      </c>
      <c r="C856" t="s">
        <v>137</v>
      </c>
      <c r="D856" t="s">
        <v>42</v>
      </c>
      <c r="E856" t="s">
        <v>1377</v>
      </c>
      <c r="F856" t="s">
        <v>5570</v>
      </c>
      <c r="G856" s="1">
        <v>13912</v>
      </c>
    </row>
    <row r="857" spans="1:7" x14ac:dyDescent="0.25">
      <c r="A857" t="s">
        <v>2221</v>
      </c>
      <c r="B857" t="s">
        <v>2219</v>
      </c>
      <c r="C857" t="s">
        <v>2220</v>
      </c>
      <c r="D857" t="s">
        <v>305</v>
      </c>
      <c r="E857" t="s">
        <v>2223</v>
      </c>
      <c r="F857" t="s">
        <v>2222</v>
      </c>
      <c r="G857" s="1">
        <v>14316</v>
      </c>
    </row>
    <row r="858" spans="1:7" x14ac:dyDescent="0.25">
      <c r="A858" t="s">
        <v>4766</v>
      </c>
      <c r="B858" t="s">
        <v>4765</v>
      </c>
      <c r="C858" t="s">
        <v>1958</v>
      </c>
      <c r="D858" t="s">
        <v>592</v>
      </c>
      <c r="E858" t="s">
        <v>896</v>
      </c>
      <c r="F858" t="s">
        <v>4767</v>
      </c>
      <c r="G858" s="1">
        <v>15718</v>
      </c>
    </row>
    <row r="859" spans="1:7" x14ac:dyDescent="0.25">
      <c r="A859" t="s">
        <v>4612</v>
      </c>
      <c r="B859" t="s">
        <v>4610</v>
      </c>
      <c r="C859" t="s">
        <v>4611</v>
      </c>
      <c r="D859" t="s">
        <v>215</v>
      </c>
      <c r="E859" t="s">
        <v>565</v>
      </c>
      <c r="F859" t="s">
        <v>4613</v>
      </c>
      <c r="G859" s="1">
        <v>12711</v>
      </c>
    </row>
    <row r="860" spans="1:7" x14ac:dyDescent="0.25">
      <c r="A860" t="s">
        <v>2908</v>
      </c>
      <c r="B860" t="s">
        <v>2906</v>
      </c>
      <c r="C860" t="s">
        <v>2907</v>
      </c>
      <c r="D860" t="s">
        <v>176</v>
      </c>
      <c r="E860" t="s">
        <v>565</v>
      </c>
      <c r="F860" t="s">
        <v>2909</v>
      </c>
      <c r="G860" s="1">
        <v>19537</v>
      </c>
    </row>
    <row r="861" spans="1:7" x14ac:dyDescent="0.25">
      <c r="A861" t="s">
        <v>2730</v>
      </c>
      <c r="B861" t="s">
        <v>2728</v>
      </c>
      <c r="C861" t="s">
        <v>2729</v>
      </c>
      <c r="D861" t="s">
        <v>25</v>
      </c>
      <c r="E861" t="s">
        <v>565</v>
      </c>
      <c r="F861" t="s">
        <v>2731</v>
      </c>
      <c r="G861" s="1">
        <v>13557</v>
      </c>
    </row>
    <row r="862" spans="1:7" x14ac:dyDescent="0.25">
      <c r="A862" t="s">
        <v>4202</v>
      </c>
      <c r="B862" t="s">
        <v>4201</v>
      </c>
      <c r="C862" t="s">
        <v>3022</v>
      </c>
      <c r="D862" t="s">
        <v>535</v>
      </c>
      <c r="E862" t="s">
        <v>2135</v>
      </c>
      <c r="F862" t="s">
        <v>4203</v>
      </c>
      <c r="G862" s="1">
        <v>18167</v>
      </c>
    </row>
    <row r="863" spans="1:7" x14ac:dyDescent="0.25">
      <c r="A863" t="s">
        <v>4122</v>
      </c>
      <c r="B863" t="s">
        <v>4120</v>
      </c>
      <c r="C863" t="s">
        <v>4121</v>
      </c>
      <c r="D863" t="s">
        <v>140</v>
      </c>
      <c r="E863" t="s">
        <v>2135</v>
      </c>
      <c r="F863" t="s">
        <v>4123</v>
      </c>
      <c r="G863" s="1">
        <v>15780</v>
      </c>
    </row>
    <row r="864" spans="1:7" x14ac:dyDescent="0.25">
      <c r="A864" t="s">
        <v>5423</v>
      </c>
      <c r="B864" t="s">
        <v>5422</v>
      </c>
      <c r="C864" t="s">
        <v>297</v>
      </c>
      <c r="D864" t="s">
        <v>25</v>
      </c>
      <c r="E864" t="s">
        <v>2135</v>
      </c>
      <c r="F864" t="s">
        <v>5424</v>
      </c>
      <c r="G864" s="1">
        <v>19631</v>
      </c>
    </row>
    <row r="865" spans="1:7" x14ac:dyDescent="0.25">
      <c r="A865" t="s">
        <v>2133</v>
      </c>
      <c r="B865" t="s">
        <v>2132</v>
      </c>
      <c r="C865" t="s">
        <v>985</v>
      </c>
      <c r="D865" t="s">
        <v>25</v>
      </c>
      <c r="E865" t="s">
        <v>2135</v>
      </c>
      <c r="F865" t="s">
        <v>2134</v>
      </c>
      <c r="G865" s="1">
        <v>17275</v>
      </c>
    </row>
    <row r="866" spans="1:7" x14ac:dyDescent="0.25">
      <c r="A866" t="s">
        <v>4971</v>
      </c>
      <c r="B866" t="s">
        <v>4970</v>
      </c>
      <c r="C866" t="s">
        <v>1027</v>
      </c>
      <c r="D866" t="s">
        <v>36</v>
      </c>
      <c r="E866" t="s">
        <v>3296</v>
      </c>
      <c r="F866" t="s">
        <v>4972</v>
      </c>
      <c r="G866" s="1">
        <v>22118</v>
      </c>
    </row>
    <row r="867" spans="1:7" x14ac:dyDescent="0.25">
      <c r="A867" t="s">
        <v>5257</v>
      </c>
      <c r="B867" t="s">
        <v>5256</v>
      </c>
      <c r="C867" t="s">
        <v>2022</v>
      </c>
      <c r="D867" t="s">
        <v>42</v>
      </c>
      <c r="E867" t="s">
        <v>3296</v>
      </c>
      <c r="F867" t="s">
        <v>5258</v>
      </c>
      <c r="G867" s="1">
        <v>14103</v>
      </c>
    </row>
    <row r="868" spans="1:7" x14ac:dyDescent="0.25">
      <c r="A868" t="s">
        <v>5308</v>
      </c>
      <c r="B868" t="s">
        <v>5306</v>
      </c>
      <c r="C868" t="s">
        <v>5307</v>
      </c>
      <c r="D868" t="s">
        <v>131</v>
      </c>
      <c r="E868" t="s">
        <v>3998</v>
      </c>
      <c r="F868" t="s">
        <v>5309</v>
      </c>
      <c r="G868" s="1">
        <v>12033</v>
      </c>
    </row>
    <row r="869" spans="1:7" x14ac:dyDescent="0.25">
      <c r="A869" t="s">
        <v>3996</v>
      </c>
      <c r="B869" t="s">
        <v>3995</v>
      </c>
      <c r="C869" t="s">
        <v>3148</v>
      </c>
      <c r="D869" t="s">
        <v>21</v>
      </c>
      <c r="E869" t="s">
        <v>3998</v>
      </c>
      <c r="F869" t="s">
        <v>3997</v>
      </c>
      <c r="G869" s="1">
        <v>22253</v>
      </c>
    </row>
    <row r="870" spans="1:7" x14ac:dyDescent="0.25">
      <c r="A870" t="s">
        <v>1670</v>
      </c>
      <c r="B870" t="s">
        <v>1669</v>
      </c>
      <c r="C870" t="s">
        <v>1507</v>
      </c>
      <c r="D870" t="s">
        <v>42</v>
      </c>
      <c r="E870" t="s">
        <v>1672</v>
      </c>
      <c r="F870" t="s">
        <v>1671</v>
      </c>
      <c r="G870" s="1">
        <v>15870</v>
      </c>
    </row>
    <row r="871" spans="1:7" x14ac:dyDescent="0.25">
      <c r="A871" t="s">
        <v>3403</v>
      </c>
      <c r="B871" t="s">
        <v>3402</v>
      </c>
      <c r="C871" t="s">
        <v>4</v>
      </c>
      <c r="D871" t="s">
        <v>5</v>
      </c>
      <c r="E871" t="s">
        <v>2090</v>
      </c>
      <c r="F871" t="s">
        <v>3404</v>
      </c>
      <c r="G871" s="1">
        <v>11597</v>
      </c>
    </row>
    <row r="872" spans="1:7" x14ac:dyDescent="0.25">
      <c r="A872" t="s">
        <v>2088</v>
      </c>
      <c r="B872" t="s">
        <v>2086</v>
      </c>
      <c r="C872" t="s">
        <v>2087</v>
      </c>
      <c r="D872" t="s">
        <v>211</v>
      </c>
      <c r="E872" t="s">
        <v>2090</v>
      </c>
      <c r="F872" t="s">
        <v>2089</v>
      </c>
      <c r="G872" s="1">
        <v>17914</v>
      </c>
    </row>
    <row r="873" spans="1:7" x14ac:dyDescent="0.25">
      <c r="A873" t="s">
        <v>4311</v>
      </c>
      <c r="B873" t="s">
        <v>4309</v>
      </c>
      <c r="C873" t="s">
        <v>4310</v>
      </c>
      <c r="D873" t="s">
        <v>685</v>
      </c>
      <c r="E873" t="s">
        <v>2090</v>
      </c>
      <c r="F873" t="s">
        <v>4312</v>
      </c>
      <c r="G873" s="1">
        <v>15294</v>
      </c>
    </row>
    <row r="874" spans="1:7" x14ac:dyDescent="0.25">
      <c r="A874" t="s">
        <v>5798</v>
      </c>
      <c r="B874" t="s">
        <v>5796</v>
      </c>
      <c r="C874" t="s">
        <v>5797</v>
      </c>
      <c r="D874" t="s">
        <v>36</v>
      </c>
      <c r="E874" t="s">
        <v>2090</v>
      </c>
      <c r="F874" t="s">
        <v>5799</v>
      </c>
      <c r="G874" s="1">
        <v>12977</v>
      </c>
    </row>
    <row r="875" spans="1:7" x14ac:dyDescent="0.25">
      <c r="A875" t="s">
        <v>2166</v>
      </c>
      <c r="B875" t="s">
        <v>2165</v>
      </c>
      <c r="C875" t="s">
        <v>552</v>
      </c>
      <c r="D875" t="s">
        <v>370</v>
      </c>
      <c r="E875" t="s">
        <v>1096</v>
      </c>
      <c r="F875" t="s">
        <v>2167</v>
      </c>
      <c r="G875" s="1">
        <v>22631</v>
      </c>
    </row>
    <row r="876" spans="1:7" x14ac:dyDescent="0.25">
      <c r="A876" t="s">
        <v>1094</v>
      </c>
      <c r="B876" t="s">
        <v>1092</v>
      </c>
      <c r="C876" t="s">
        <v>1093</v>
      </c>
      <c r="D876" t="s">
        <v>176</v>
      </c>
      <c r="E876" t="s">
        <v>1096</v>
      </c>
      <c r="F876" t="s">
        <v>1095</v>
      </c>
      <c r="G876" s="1">
        <v>14646</v>
      </c>
    </row>
    <row r="877" spans="1:7" x14ac:dyDescent="0.25">
      <c r="A877" t="s">
        <v>336</v>
      </c>
      <c r="B877" t="s">
        <v>334</v>
      </c>
      <c r="C877" t="s">
        <v>335</v>
      </c>
      <c r="D877" t="s">
        <v>131</v>
      </c>
      <c r="E877" t="s">
        <v>338</v>
      </c>
      <c r="F877" t="s">
        <v>337</v>
      </c>
      <c r="G877" s="1">
        <v>13812</v>
      </c>
    </row>
    <row r="878" spans="1:7" x14ac:dyDescent="0.25">
      <c r="A878" t="s">
        <v>3583</v>
      </c>
      <c r="B878" t="s">
        <v>3581</v>
      </c>
      <c r="C878" t="s">
        <v>3582</v>
      </c>
      <c r="D878" t="s">
        <v>36</v>
      </c>
      <c r="E878" t="s">
        <v>2736</v>
      </c>
      <c r="F878" t="s">
        <v>3584</v>
      </c>
      <c r="G878" s="1">
        <v>17489</v>
      </c>
    </row>
    <row r="879" spans="1:7" x14ac:dyDescent="0.25">
      <c r="A879" t="s">
        <v>954</v>
      </c>
      <c r="B879" t="s">
        <v>3581</v>
      </c>
      <c r="C879" t="s">
        <v>3582</v>
      </c>
      <c r="D879" t="s">
        <v>36</v>
      </c>
      <c r="E879" t="s">
        <v>2736</v>
      </c>
      <c r="F879" t="s">
        <v>3584</v>
      </c>
      <c r="G879" s="1">
        <v>17489</v>
      </c>
    </row>
    <row r="880" spans="1:7" x14ac:dyDescent="0.25">
      <c r="A880" t="s">
        <v>2734</v>
      </c>
      <c r="B880" t="s">
        <v>2732</v>
      </c>
      <c r="C880" t="s">
        <v>2733</v>
      </c>
      <c r="D880" t="s">
        <v>131</v>
      </c>
      <c r="E880" t="s">
        <v>2736</v>
      </c>
      <c r="F880" t="s">
        <v>2735</v>
      </c>
      <c r="G880" s="1">
        <v>20386</v>
      </c>
    </row>
    <row r="881" spans="1:7" x14ac:dyDescent="0.25">
      <c r="A881" t="s">
        <v>4380</v>
      </c>
      <c r="B881" t="s">
        <v>4378</v>
      </c>
      <c r="C881" t="s">
        <v>4379</v>
      </c>
      <c r="D881" t="s">
        <v>65</v>
      </c>
      <c r="E881" t="s">
        <v>2736</v>
      </c>
      <c r="F881" t="s">
        <v>4381</v>
      </c>
      <c r="G881" s="1">
        <v>22449</v>
      </c>
    </row>
    <row r="882" spans="1:7" x14ac:dyDescent="0.25">
      <c r="A882" t="s">
        <v>4918</v>
      </c>
      <c r="B882" t="s">
        <v>4917</v>
      </c>
      <c r="C882" t="s">
        <v>1158</v>
      </c>
      <c r="D882" t="s">
        <v>176</v>
      </c>
      <c r="E882" t="s">
        <v>4920</v>
      </c>
      <c r="F882" t="s">
        <v>4919</v>
      </c>
      <c r="G882" s="1">
        <v>16544</v>
      </c>
    </row>
    <row r="883" spans="1:7" x14ac:dyDescent="0.25">
      <c r="A883" t="s">
        <v>1211</v>
      </c>
      <c r="B883" t="s">
        <v>1209</v>
      </c>
      <c r="C883" t="s">
        <v>1210</v>
      </c>
      <c r="D883" t="s">
        <v>67</v>
      </c>
      <c r="E883" t="s">
        <v>1213</v>
      </c>
      <c r="F883" t="s">
        <v>1212</v>
      </c>
      <c r="G883" s="1">
        <v>15512</v>
      </c>
    </row>
    <row r="884" spans="1:7" x14ac:dyDescent="0.25">
      <c r="A884" t="s">
        <v>1689</v>
      </c>
      <c r="B884" t="s">
        <v>1688</v>
      </c>
      <c r="C884" t="s">
        <v>59</v>
      </c>
      <c r="D884" t="s">
        <v>60</v>
      </c>
      <c r="E884" t="s">
        <v>765</v>
      </c>
      <c r="F884" t="s">
        <v>1690</v>
      </c>
      <c r="G884" s="1">
        <v>19151</v>
      </c>
    </row>
    <row r="885" spans="1:7" x14ac:dyDescent="0.25">
      <c r="A885" t="s">
        <v>4891</v>
      </c>
      <c r="B885" t="s">
        <v>4889</v>
      </c>
      <c r="C885" t="s">
        <v>4890</v>
      </c>
      <c r="D885" t="s">
        <v>60</v>
      </c>
      <c r="E885" t="s">
        <v>765</v>
      </c>
      <c r="F885" t="s">
        <v>4892</v>
      </c>
      <c r="G885" s="1">
        <v>22153</v>
      </c>
    </row>
    <row r="886" spans="1:7" x14ac:dyDescent="0.25">
      <c r="A886" t="s">
        <v>5987</v>
      </c>
      <c r="B886" t="s">
        <v>5986</v>
      </c>
      <c r="C886" t="s">
        <v>2144</v>
      </c>
      <c r="D886" t="s">
        <v>211</v>
      </c>
      <c r="E886" t="s">
        <v>765</v>
      </c>
      <c r="F886" t="s">
        <v>5988</v>
      </c>
      <c r="G886" s="1">
        <v>17126</v>
      </c>
    </row>
    <row r="887" spans="1:7" x14ac:dyDescent="0.25">
      <c r="A887" t="s">
        <v>2841</v>
      </c>
      <c r="B887" t="s">
        <v>2839</v>
      </c>
      <c r="C887" t="s">
        <v>2840</v>
      </c>
      <c r="D887" t="s">
        <v>60</v>
      </c>
      <c r="E887" t="s">
        <v>2843</v>
      </c>
      <c r="F887" t="s">
        <v>2842</v>
      </c>
      <c r="G887" s="1">
        <v>13314</v>
      </c>
    </row>
    <row r="888" spans="1:7" x14ac:dyDescent="0.25">
      <c r="A888" t="s">
        <v>3345</v>
      </c>
      <c r="B888" t="s">
        <v>3343</v>
      </c>
      <c r="C888" t="s">
        <v>3344</v>
      </c>
      <c r="D888" t="s">
        <v>25</v>
      </c>
      <c r="E888" t="s">
        <v>3347</v>
      </c>
      <c r="F888" t="s">
        <v>3346</v>
      </c>
      <c r="G888" s="1">
        <v>23160</v>
      </c>
    </row>
    <row r="889" spans="1:7" x14ac:dyDescent="0.25">
      <c r="A889" t="s">
        <v>1886</v>
      </c>
      <c r="B889" t="s">
        <v>1885</v>
      </c>
      <c r="C889" t="s">
        <v>591</v>
      </c>
      <c r="D889" t="s">
        <v>592</v>
      </c>
      <c r="E889" t="s">
        <v>1888</v>
      </c>
      <c r="F889" t="s">
        <v>1887</v>
      </c>
      <c r="G889" s="1">
        <v>14410</v>
      </c>
    </row>
    <row r="890" spans="1:7" x14ac:dyDescent="0.25">
      <c r="A890" t="s">
        <v>5010</v>
      </c>
      <c r="B890" t="s">
        <v>5009</v>
      </c>
      <c r="C890" t="s">
        <v>330</v>
      </c>
      <c r="D890" t="s">
        <v>17</v>
      </c>
      <c r="E890" t="s">
        <v>1888</v>
      </c>
      <c r="F890" t="s">
        <v>5011</v>
      </c>
      <c r="G890" s="1">
        <v>12518</v>
      </c>
    </row>
    <row r="891" spans="1:7" x14ac:dyDescent="0.25">
      <c r="A891" t="s">
        <v>3512</v>
      </c>
      <c r="B891" t="s">
        <v>3510</v>
      </c>
      <c r="C891" t="s">
        <v>3511</v>
      </c>
      <c r="D891" t="s">
        <v>370</v>
      </c>
      <c r="E891" t="s">
        <v>912</v>
      </c>
      <c r="F891" t="s">
        <v>3513</v>
      </c>
      <c r="G891" s="1">
        <v>21956</v>
      </c>
    </row>
    <row r="892" spans="1:7" x14ac:dyDescent="0.25">
      <c r="A892" t="s">
        <v>1785</v>
      </c>
      <c r="B892" t="s">
        <v>1784</v>
      </c>
      <c r="C892" t="s">
        <v>80</v>
      </c>
      <c r="D892" t="s">
        <v>81</v>
      </c>
      <c r="E892" t="s">
        <v>1787</v>
      </c>
      <c r="F892" t="s">
        <v>1786</v>
      </c>
      <c r="G892" s="1">
        <v>20045</v>
      </c>
    </row>
    <row r="893" spans="1:7" x14ac:dyDescent="0.25">
      <c r="A893" t="s">
        <v>5548</v>
      </c>
      <c r="B893" t="s">
        <v>5547</v>
      </c>
      <c r="C893" t="s">
        <v>2777</v>
      </c>
      <c r="D893" t="s">
        <v>133</v>
      </c>
      <c r="E893" t="s">
        <v>1787</v>
      </c>
      <c r="F893" t="s">
        <v>5549</v>
      </c>
      <c r="G893" s="1">
        <v>12045</v>
      </c>
    </row>
    <row r="894" spans="1:7" x14ac:dyDescent="0.25">
      <c r="A894" t="s">
        <v>5203</v>
      </c>
      <c r="B894" t="s">
        <v>5202</v>
      </c>
      <c r="C894" t="s">
        <v>280</v>
      </c>
      <c r="D894" t="s">
        <v>176</v>
      </c>
      <c r="E894" t="s">
        <v>1787</v>
      </c>
      <c r="F894" t="s">
        <v>5204</v>
      </c>
      <c r="G894" s="1">
        <v>11137</v>
      </c>
    </row>
    <row r="895" spans="1:7" x14ac:dyDescent="0.25">
      <c r="A895" t="s">
        <v>326</v>
      </c>
      <c r="B895" t="s">
        <v>324</v>
      </c>
      <c r="C895" t="s">
        <v>325</v>
      </c>
      <c r="D895" t="s">
        <v>78</v>
      </c>
      <c r="E895" t="s">
        <v>328</v>
      </c>
      <c r="F895" t="s">
        <v>327</v>
      </c>
      <c r="G895" s="1">
        <v>14024</v>
      </c>
    </row>
    <row r="896" spans="1:7" x14ac:dyDescent="0.25">
      <c r="A896" t="s">
        <v>5929</v>
      </c>
      <c r="B896" t="s">
        <v>5928</v>
      </c>
      <c r="C896" t="s">
        <v>666</v>
      </c>
      <c r="D896" t="s">
        <v>183</v>
      </c>
      <c r="E896" t="s">
        <v>328</v>
      </c>
      <c r="F896" t="s">
        <v>5930</v>
      </c>
      <c r="G896" s="1">
        <v>20358</v>
      </c>
    </row>
    <row r="897" spans="1:7" x14ac:dyDescent="0.25">
      <c r="A897" t="s">
        <v>6038</v>
      </c>
      <c r="B897" t="s">
        <v>6037</v>
      </c>
      <c r="C897" t="s">
        <v>564</v>
      </c>
      <c r="D897" t="s">
        <v>305</v>
      </c>
      <c r="E897" t="s">
        <v>1103</v>
      </c>
      <c r="F897" t="s">
        <v>6039</v>
      </c>
      <c r="G897" s="1">
        <v>11536</v>
      </c>
    </row>
    <row r="898" spans="1:7" x14ac:dyDescent="0.25">
      <c r="A898" t="s">
        <v>3136</v>
      </c>
      <c r="B898" t="s">
        <v>3134</v>
      </c>
      <c r="C898" t="s">
        <v>3135</v>
      </c>
      <c r="D898" t="s">
        <v>1567</v>
      </c>
      <c r="E898" t="s">
        <v>3138</v>
      </c>
      <c r="F898" t="s">
        <v>3137</v>
      </c>
      <c r="G898" s="1">
        <v>12880</v>
      </c>
    </row>
    <row r="899" spans="1:7" x14ac:dyDescent="0.25">
      <c r="A899" t="s">
        <v>3421</v>
      </c>
      <c r="B899" t="s">
        <v>3420</v>
      </c>
      <c r="C899" t="s">
        <v>137</v>
      </c>
      <c r="D899" t="s">
        <v>42</v>
      </c>
      <c r="E899" t="s">
        <v>3138</v>
      </c>
      <c r="F899" t="s">
        <v>3422</v>
      </c>
      <c r="G899" s="1">
        <v>11225</v>
      </c>
    </row>
    <row r="900" spans="1:7" x14ac:dyDescent="0.25">
      <c r="A900" t="s">
        <v>4399</v>
      </c>
      <c r="B900" t="s">
        <v>4398</v>
      </c>
      <c r="C900" t="s">
        <v>3492</v>
      </c>
      <c r="D900" t="s">
        <v>2750</v>
      </c>
      <c r="E900" t="s">
        <v>589</v>
      </c>
      <c r="F900" t="s">
        <v>4400</v>
      </c>
      <c r="G900" s="1">
        <v>17421</v>
      </c>
    </row>
    <row r="901" spans="1:7" x14ac:dyDescent="0.25">
      <c r="A901" t="s">
        <v>587</v>
      </c>
      <c r="B901" t="s">
        <v>585</v>
      </c>
      <c r="C901" t="s">
        <v>586</v>
      </c>
      <c r="D901" t="s">
        <v>36</v>
      </c>
      <c r="E901" t="s">
        <v>589</v>
      </c>
      <c r="F901" t="s">
        <v>588</v>
      </c>
      <c r="G901" s="1">
        <v>14794</v>
      </c>
    </row>
    <row r="902" spans="1:7" x14ac:dyDescent="0.25">
      <c r="A902" t="s">
        <v>2301</v>
      </c>
      <c r="B902" t="s">
        <v>2299</v>
      </c>
      <c r="C902" t="s">
        <v>2300</v>
      </c>
      <c r="D902" t="s">
        <v>462</v>
      </c>
      <c r="E902" t="s">
        <v>553</v>
      </c>
      <c r="F902" t="s">
        <v>2302</v>
      </c>
      <c r="G902" s="1">
        <v>14931</v>
      </c>
    </row>
    <row r="903" spans="1:7" x14ac:dyDescent="0.25">
      <c r="A903" t="s">
        <v>371</v>
      </c>
      <c r="B903" t="s">
        <v>368</v>
      </c>
      <c r="C903" t="s">
        <v>369</v>
      </c>
      <c r="D903" t="s">
        <v>370</v>
      </c>
      <c r="E903" t="s">
        <v>373</v>
      </c>
      <c r="F903" t="s">
        <v>372</v>
      </c>
      <c r="G903" s="1">
        <v>16919</v>
      </c>
    </row>
    <row r="904" spans="1:7" x14ac:dyDescent="0.25">
      <c r="A904" t="s">
        <v>5254</v>
      </c>
      <c r="B904" t="s">
        <v>5253</v>
      </c>
      <c r="C904" t="s">
        <v>1143</v>
      </c>
      <c r="D904" t="s">
        <v>248</v>
      </c>
      <c r="E904" t="s">
        <v>373</v>
      </c>
      <c r="F904" t="s">
        <v>5255</v>
      </c>
      <c r="G904" s="1">
        <v>20802</v>
      </c>
    </row>
    <row r="905" spans="1:7" x14ac:dyDescent="0.25">
      <c r="A905" t="s">
        <v>1391</v>
      </c>
      <c r="B905" t="s">
        <v>1389</v>
      </c>
      <c r="C905" t="s">
        <v>1390</v>
      </c>
      <c r="D905" t="s">
        <v>305</v>
      </c>
      <c r="E905" t="s">
        <v>1393</v>
      </c>
      <c r="F905" t="s">
        <v>1392</v>
      </c>
      <c r="G905" s="1">
        <v>14851</v>
      </c>
    </row>
    <row r="906" spans="1:7" x14ac:dyDescent="0.25">
      <c r="A906" t="s">
        <v>5133</v>
      </c>
      <c r="B906" t="s">
        <v>5132</v>
      </c>
      <c r="C906" t="s">
        <v>5000</v>
      </c>
      <c r="D906" t="s">
        <v>554</v>
      </c>
      <c r="E906" t="s">
        <v>1393</v>
      </c>
      <c r="F906" t="s">
        <v>5134</v>
      </c>
      <c r="G906" s="1">
        <v>14401</v>
      </c>
    </row>
    <row r="907" spans="1:7" x14ac:dyDescent="0.25">
      <c r="A907" t="s">
        <v>3750</v>
      </c>
      <c r="B907" t="s">
        <v>3748</v>
      </c>
      <c r="C907" t="s">
        <v>3749</v>
      </c>
      <c r="D907" t="s">
        <v>60</v>
      </c>
      <c r="E907" t="s">
        <v>3752</v>
      </c>
      <c r="F907" t="s">
        <v>3751</v>
      </c>
      <c r="G907" s="1">
        <v>18964</v>
      </c>
    </row>
    <row r="908" spans="1:7" x14ac:dyDescent="0.25">
      <c r="A908" t="s">
        <v>3263</v>
      </c>
      <c r="B908" t="s">
        <v>3262</v>
      </c>
      <c r="C908" t="s">
        <v>135</v>
      </c>
      <c r="D908" t="s">
        <v>101</v>
      </c>
      <c r="E908" t="s">
        <v>813</v>
      </c>
      <c r="F908" t="s">
        <v>3264</v>
      </c>
      <c r="G908" s="1">
        <v>14943</v>
      </c>
    </row>
    <row r="909" spans="1:7" x14ac:dyDescent="0.25">
      <c r="A909" t="s">
        <v>811</v>
      </c>
      <c r="B909" t="s">
        <v>809</v>
      </c>
      <c r="C909" t="s">
        <v>810</v>
      </c>
      <c r="D909" t="s">
        <v>17</v>
      </c>
      <c r="E909" t="s">
        <v>813</v>
      </c>
      <c r="F909" t="s">
        <v>812</v>
      </c>
      <c r="G909" s="1">
        <v>11190</v>
      </c>
    </row>
    <row r="910" spans="1:7" x14ac:dyDescent="0.25">
      <c r="A910" t="s">
        <v>4773</v>
      </c>
      <c r="B910" t="s">
        <v>4771</v>
      </c>
      <c r="C910" t="s">
        <v>4772</v>
      </c>
      <c r="D910" t="s">
        <v>21</v>
      </c>
      <c r="E910" t="s">
        <v>813</v>
      </c>
      <c r="F910" t="s">
        <v>4774</v>
      </c>
      <c r="G910" s="1">
        <v>21807</v>
      </c>
    </row>
    <row r="911" spans="1:7" x14ac:dyDescent="0.25">
      <c r="A911" t="s">
        <v>1591</v>
      </c>
      <c r="B911" t="s">
        <v>1589</v>
      </c>
      <c r="C911" t="s">
        <v>1590</v>
      </c>
      <c r="D911" t="s">
        <v>176</v>
      </c>
      <c r="E911" t="s">
        <v>1593</v>
      </c>
      <c r="F911" t="s">
        <v>1592</v>
      </c>
      <c r="G911" s="1">
        <v>20594</v>
      </c>
    </row>
    <row r="912" spans="1:7" x14ac:dyDescent="0.25">
      <c r="A912" t="s">
        <v>2423</v>
      </c>
      <c r="B912" t="s">
        <v>2422</v>
      </c>
      <c r="C912" t="s">
        <v>59</v>
      </c>
      <c r="D912" t="s">
        <v>60</v>
      </c>
      <c r="E912" t="s">
        <v>1593</v>
      </c>
      <c r="F912" t="s">
        <v>2424</v>
      </c>
      <c r="G912" s="1">
        <v>14299</v>
      </c>
    </row>
    <row r="913" spans="1:7" x14ac:dyDescent="0.25">
      <c r="A913" t="s">
        <v>3088</v>
      </c>
      <c r="B913" t="s">
        <v>3087</v>
      </c>
      <c r="C913" t="s">
        <v>1027</v>
      </c>
      <c r="D913" t="s">
        <v>36</v>
      </c>
      <c r="E913" t="s">
        <v>1277</v>
      </c>
      <c r="F913" t="s">
        <v>3089</v>
      </c>
      <c r="G913" s="1">
        <v>18684</v>
      </c>
    </row>
    <row r="914" spans="1:7" x14ac:dyDescent="0.25">
      <c r="A914" t="s">
        <v>5544</v>
      </c>
      <c r="B914" t="s">
        <v>5543</v>
      </c>
      <c r="C914" t="s">
        <v>59</v>
      </c>
      <c r="D914" t="s">
        <v>60</v>
      </c>
      <c r="E914" t="s">
        <v>5546</v>
      </c>
      <c r="F914" t="s">
        <v>5545</v>
      </c>
      <c r="G914" s="1">
        <v>20830</v>
      </c>
    </row>
    <row r="915" spans="1:7" x14ac:dyDescent="0.25">
      <c r="A915" t="s">
        <v>3952</v>
      </c>
      <c r="B915" t="s">
        <v>3951</v>
      </c>
      <c r="C915" t="s">
        <v>1948</v>
      </c>
      <c r="D915" t="s">
        <v>65</v>
      </c>
      <c r="E915" t="s">
        <v>650</v>
      </c>
      <c r="F915" t="s">
        <v>3953</v>
      </c>
      <c r="G915" s="1">
        <v>18597</v>
      </c>
    </row>
    <row r="916" spans="1:7" x14ac:dyDescent="0.25">
      <c r="A916" t="s">
        <v>648</v>
      </c>
      <c r="B916" t="s">
        <v>646</v>
      </c>
      <c r="C916" t="s">
        <v>647</v>
      </c>
      <c r="D916" t="s">
        <v>209</v>
      </c>
      <c r="E916" t="s">
        <v>650</v>
      </c>
      <c r="F916" t="s">
        <v>649</v>
      </c>
      <c r="G916" s="1">
        <v>14296</v>
      </c>
    </row>
    <row r="917" spans="1:7" x14ac:dyDescent="0.25">
      <c r="A917" t="s">
        <v>4236</v>
      </c>
      <c r="B917" t="s">
        <v>4235</v>
      </c>
      <c r="C917" t="s">
        <v>1245</v>
      </c>
      <c r="D917" t="s">
        <v>679</v>
      </c>
      <c r="E917" t="s">
        <v>650</v>
      </c>
      <c r="F917" t="s">
        <v>4237</v>
      </c>
      <c r="G917" s="1">
        <v>22289</v>
      </c>
    </row>
    <row r="918" spans="1:7" x14ac:dyDescent="0.25">
      <c r="A918" t="s">
        <v>3054</v>
      </c>
      <c r="B918" t="s">
        <v>3052</v>
      </c>
      <c r="C918" t="s">
        <v>3053</v>
      </c>
      <c r="D918" t="s">
        <v>95</v>
      </c>
      <c r="E918" t="s">
        <v>650</v>
      </c>
      <c r="F918" t="s">
        <v>3055</v>
      </c>
      <c r="G918" s="1">
        <v>21133</v>
      </c>
    </row>
    <row r="919" spans="1:7" x14ac:dyDescent="0.25">
      <c r="A919" t="s">
        <v>5833</v>
      </c>
      <c r="B919" t="s">
        <v>5831</v>
      </c>
      <c r="C919" t="s">
        <v>5832</v>
      </c>
      <c r="D919" t="s">
        <v>81</v>
      </c>
      <c r="E919" t="s">
        <v>1644</v>
      </c>
      <c r="F919" t="s">
        <v>5834</v>
      </c>
      <c r="G919" s="1">
        <v>22399</v>
      </c>
    </row>
    <row r="920" spans="1:7" x14ac:dyDescent="0.25">
      <c r="A920" t="s">
        <v>868</v>
      </c>
      <c r="B920" t="s">
        <v>866</v>
      </c>
      <c r="C920" t="s">
        <v>867</v>
      </c>
      <c r="D920" t="s">
        <v>42</v>
      </c>
      <c r="E920" t="s">
        <v>870</v>
      </c>
      <c r="F920" t="s">
        <v>869</v>
      </c>
      <c r="G920" s="1">
        <v>21036</v>
      </c>
    </row>
    <row r="921" spans="1:7" x14ac:dyDescent="0.25">
      <c r="A921" t="s">
        <v>4126</v>
      </c>
      <c r="B921" t="s">
        <v>4124</v>
      </c>
      <c r="C921" t="s">
        <v>4125</v>
      </c>
      <c r="D921" t="s">
        <v>462</v>
      </c>
      <c r="E921" t="s">
        <v>870</v>
      </c>
      <c r="F921" t="s">
        <v>4127</v>
      </c>
      <c r="G921" s="1">
        <v>19617</v>
      </c>
    </row>
    <row r="922" spans="1:7" x14ac:dyDescent="0.25">
      <c r="A922" t="s">
        <v>5076</v>
      </c>
      <c r="B922" t="s">
        <v>5075</v>
      </c>
      <c r="C922" t="s">
        <v>1635</v>
      </c>
      <c r="D922" t="s">
        <v>89</v>
      </c>
      <c r="E922" t="s">
        <v>870</v>
      </c>
      <c r="F922" t="s">
        <v>5077</v>
      </c>
      <c r="G922" s="1">
        <v>17837</v>
      </c>
    </row>
    <row r="923" spans="1:7" x14ac:dyDescent="0.25">
      <c r="A923" t="s">
        <v>5909</v>
      </c>
      <c r="B923" t="s">
        <v>5908</v>
      </c>
      <c r="C923" t="s">
        <v>357</v>
      </c>
      <c r="D923" t="s">
        <v>162</v>
      </c>
      <c r="E923" t="s">
        <v>870</v>
      </c>
      <c r="F923" t="s">
        <v>5910</v>
      </c>
      <c r="G923" s="1">
        <v>18982</v>
      </c>
    </row>
    <row r="924" spans="1:7" x14ac:dyDescent="0.25">
      <c r="A924" t="s">
        <v>2772</v>
      </c>
      <c r="B924" t="s">
        <v>2771</v>
      </c>
      <c r="C924" t="s">
        <v>2305</v>
      </c>
      <c r="D924" t="s">
        <v>183</v>
      </c>
      <c r="E924" t="s">
        <v>24</v>
      </c>
      <c r="F924" t="s">
        <v>2773</v>
      </c>
      <c r="G924" s="1">
        <v>17548</v>
      </c>
    </row>
    <row r="925" spans="1:7" x14ac:dyDescent="0.25">
      <c r="A925" t="s">
        <v>22</v>
      </c>
      <c r="B925" t="s">
        <v>19</v>
      </c>
      <c r="C925" t="s">
        <v>20</v>
      </c>
      <c r="D925" t="s">
        <v>21</v>
      </c>
      <c r="E925" t="s">
        <v>24</v>
      </c>
      <c r="F925" t="s">
        <v>23</v>
      </c>
      <c r="G925" s="1">
        <v>20603</v>
      </c>
    </row>
    <row r="926" spans="1:7" x14ac:dyDescent="0.25">
      <c r="A926" t="s">
        <v>5739</v>
      </c>
      <c r="B926" t="s">
        <v>5738</v>
      </c>
      <c r="C926" t="s">
        <v>1398</v>
      </c>
      <c r="D926" t="s">
        <v>305</v>
      </c>
      <c r="E926" t="s">
        <v>24</v>
      </c>
      <c r="F926" t="s">
        <v>5740</v>
      </c>
      <c r="G926" s="1">
        <v>10874</v>
      </c>
    </row>
    <row r="927" spans="1:7" x14ac:dyDescent="0.25">
      <c r="A927" t="s">
        <v>1412</v>
      </c>
      <c r="B927" t="s">
        <v>1411</v>
      </c>
      <c r="C927" t="s">
        <v>618</v>
      </c>
      <c r="D927" t="s">
        <v>162</v>
      </c>
      <c r="E927" t="s">
        <v>24</v>
      </c>
      <c r="F927" t="s">
        <v>1413</v>
      </c>
      <c r="G927" s="1">
        <v>21608</v>
      </c>
    </row>
    <row r="928" spans="1:7" x14ac:dyDescent="0.25">
      <c r="A928" t="s">
        <v>4250</v>
      </c>
      <c r="B928" t="s">
        <v>4248</v>
      </c>
      <c r="C928" t="s">
        <v>4249</v>
      </c>
      <c r="D928" t="s">
        <v>209</v>
      </c>
      <c r="E928" t="s">
        <v>4252</v>
      </c>
      <c r="F928" t="s">
        <v>4251</v>
      </c>
      <c r="G928" s="1">
        <v>11109</v>
      </c>
    </row>
    <row r="929" spans="1:7" x14ac:dyDescent="0.25">
      <c r="A929" t="s">
        <v>5120</v>
      </c>
      <c r="B929" t="s">
        <v>5118</v>
      </c>
      <c r="C929" t="s">
        <v>5119</v>
      </c>
      <c r="D929" t="s">
        <v>183</v>
      </c>
      <c r="E929" t="s">
        <v>4715</v>
      </c>
      <c r="F929" t="s">
        <v>5121</v>
      </c>
      <c r="G929" s="1">
        <v>15227</v>
      </c>
    </row>
    <row r="930" spans="1:7" x14ac:dyDescent="0.25">
      <c r="A930" t="s">
        <v>4952</v>
      </c>
      <c r="B930" t="s">
        <v>4950</v>
      </c>
      <c r="C930" t="s">
        <v>4951</v>
      </c>
      <c r="D930" t="s">
        <v>75</v>
      </c>
      <c r="E930" t="s">
        <v>4715</v>
      </c>
      <c r="F930" t="s">
        <v>4953</v>
      </c>
      <c r="G930" s="1">
        <v>22324</v>
      </c>
    </row>
    <row r="931" spans="1:7" x14ac:dyDescent="0.25">
      <c r="A931" t="s">
        <v>4713</v>
      </c>
      <c r="B931" t="s">
        <v>4712</v>
      </c>
      <c r="C931" t="s">
        <v>41</v>
      </c>
      <c r="D931" t="s">
        <v>42</v>
      </c>
      <c r="E931" t="s">
        <v>4715</v>
      </c>
      <c r="F931" t="s">
        <v>4714</v>
      </c>
      <c r="G931" s="1">
        <v>21364</v>
      </c>
    </row>
    <row r="932" spans="1:7" x14ac:dyDescent="0.25">
      <c r="A932" t="s">
        <v>385</v>
      </c>
      <c r="B932" t="s">
        <v>383</v>
      </c>
      <c r="C932" t="s">
        <v>384</v>
      </c>
      <c r="D932" t="s">
        <v>60</v>
      </c>
      <c r="E932" t="s">
        <v>387</v>
      </c>
      <c r="F932" t="s">
        <v>386</v>
      </c>
      <c r="G932" s="1">
        <v>11842</v>
      </c>
    </row>
    <row r="933" spans="1:7" x14ac:dyDescent="0.25">
      <c r="A933" t="s">
        <v>1161</v>
      </c>
      <c r="B933" t="s">
        <v>1159</v>
      </c>
      <c r="C933" t="s">
        <v>1160</v>
      </c>
      <c r="D933" t="s">
        <v>183</v>
      </c>
      <c r="E933" t="s">
        <v>1137</v>
      </c>
      <c r="F933" t="s">
        <v>1162</v>
      </c>
      <c r="G933" s="1">
        <v>13487</v>
      </c>
    </row>
    <row r="934" spans="1:7" x14ac:dyDescent="0.25">
      <c r="A934" t="s">
        <v>4674</v>
      </c>
      <c r="B934" t="s">
        <v>1159</v>
      </c>
      <c r="C934" t="s">
        <v>1160</v>
      </c>
      <c r="D934" t="s">
        <v>183</v>
      </c>
      <c r="E934" t="s">
        <v>1137</v>
      </c>
      <c r="F934" t="s">
        <v>1162</v>
      </c>
      <c r="G934" s="1">
        <v>13487</v>
      </c>
    </row>
    <row r="935" spans="1:7" x14ac:dyDescent="0.25">
      <c r="A935" t="s">
        <v>4108</v>
      </c>
      <c r="B935" t="s">
        <v>4107</v>
      </c>
      <c r="C935" t="s">
        <v>932</v>
      </c>
      <c r="D935" t="s">
        <v>27</v>
      </c>
      <c r="E935" t="s">
        <v>3322</v>
      </c>
      <c r="F935" t="s">
        <v>4109</v>
      </c>
      <c r="G935" s="1">
        <v>21702</v>
      </c>
    </row>
    <row r="936" spans="1:7" x14ac:dyDescent="0.25">
      <c r="A936" t="s">
        <v>1855</v>
      </c>
      <c r="B936" t="s">
        <v>1854</v>
      </c>
      <c r="C936" t="s">
        <v>53</v>
      </c>
      <c r="D936" t="s">
        <v>535</v>
      </c>
      <c r="E936" t="s">
        <v>1857</v>
      </c>
      <c r="F936" t="s">
        <v>1856</v>
      </c>
      <c r="G936" s="1">
        <v>13436</v>
      </c>
    </row>
    <row r="937" spans="1:7" x14ac:dyDescent="0.25">
      <c r="A937" t="s">
        <v>5663</v>
      </c>
      <c r="B937" t="s">
        <v>5662</v>
      </c>
      <c r="C937" t="s">
        <v>5517</v>
      </c>
      <c r="D937" t="s">
        <v>15</v>
      </c>
      <c r="E937" t="s">
        <v>4487</v>
      </c>
      <c r="F937" t="s">
        <v>5664</v>
      </c>
      <c r="G937" s="1">
        <v>19115</v>
      </c>
    </row>
    <row r="938" spans="1:7" x14ac:dyDescent="0.25">
      <c r="A938" t="s">
        <v>4485</v>
      </c>
      <c r="B938" t="s">
        <v>4484</v>
      </c>
      <c r="C938" t="s">
        <v>434</v>
      </c>
      <c r="D938" t="s">
        <v>42</v>
      </c>
      <c r="E938" t="s">
        <v>4487</v>
      </c>
      <c r="F938" t="s">
        <v>4486</v>
      </c>
      <c r="G938" s="1">
        <v>10981</v>
      </c>
    </row>
    <row r="939" spans="1:7" x14ac:dyDescent="0.25">
      <c r="A939" t="s">
        <v>3564</v>
      </c>
      <c r="B939" t="s">
        <v>3563</v>
      </c>
      <c r="C939" t="s">
        <v>2029</v>
      </c>
      <c r="D939" t="s">
        <v>17</v>
      </c>
      <c r="E939" t="s">
        <v>2229</v>
      </c>
      <c r="F939" t="s">
        <v>3565</v>
      </c>
      <c r="G939" s="1">
        <v>11600</v>
      </c>
    </row>
    <row r="940" spans="1:7" x14ac:dyDescent="0.25">
      <c r="A940" t="s">
        <v>2637</v>
      </c>
      <c r="B940" t="s">
        <v>2635</v>
      </c>
      <c r="C940" t="s">
        <v>2636</v>
      </c>
      <c r="D940" t="s">
        <v>554</v>
      </c>
      <c r="E940" t="s">
        <v>2639</v>
      </c>
      <c r="F940" t="s">
        <v>2638</v>
      </c>
      <c r="G940" s="1">
        <v>19637</v>
      </c>
    </row>
    <row r="941" spans="1:7" x14ac:dyDescent="0.25">
      <c r="A941" t="s">
        <v>2145</v>
      </c>
      <c r="B941" t="s">
        <v>2143</v>
      </c>
      <c r="C941" t="s">
        <v>2144</v>
      </c>
      <c r="D941" t="s">
        <v>211</v>
      </c>
      <c r="E941" t="s">
        <v>2147</v>
      </c>
      <c r="F941" t="s">
        <v>2146</v>
      </c>
      <c r="G941" s="1">
        <v>14393</v>
      </c>
    </row>
    <row r="942" spans="1:7" x14ac:dyDescent="0.25">
      <c r="A942" t="s">
        <v>5727</v>
      </c>
      <c r="B942" t="s">
        <v>5726</v>
      </c>
      <c r="C942" t="s">
        <v>46</v>
      </c>
      <c r="D942" t="s">
        <v>25</v>
      </c>
      <c r="E942" t="s">
        <v>367</v>
      </c>
      <c r="F942" t="s">
        <v>5728</v>
      </c>
      <c r="G942" s="1">
        <v>23090</v>
      </c>
    </row>
    <row r="943" spans="1:7" x14ac:dyDescent="0.25">
      <c r="A943" t="s">
        <v>530</v>
      </c>
      <c r="B943" t="s">
        <v>528</v>
      </c>
      <c r="C943" t="s">
        <v>529</v>
      </c>
      <c r="D943" t="s">
        <v>162</v>
      </c>
      <c r="E943" t="s">
        <v>367</v>
      </c>
      <c r="F943" t="s">
        <v>531</v>
      </c>
      <c r="G943" s="1">
        <v>15820</v>
      </c>
    </row>
    <row r="944" spans="1:7" x14ac:dyDescent="0.25">
      <c r="A944" t="s">
        <v>3220</v>
      </c>
      <c r="B944" t="s">
        <v>3218</v>
      </c>
      <c r="C944" t="s">
        <v>3219</v>
      </c>
      <c r="D944" t="s">
        <v>60</v>
      </c>
      <c r="E944" t="s">
        <v>367</v>
      </c>
      <c r="F944" t="s">
        <v>3221</v>
      </c>
      <c r="G944" s="1">
        <v>17019</v>
      </c>
    </row>
    <row r="945" spans="1:7" x14ac:dyDescent="0.25">
      <c r="A945" t="s">
        <v>365</v>
      </c>
      <c r="B945" t="s">
        <v>363</v>
      </c>
      <c r="C945" t="s">
        <v>364</v>
      </c>
      <c r="D945" t="s">
        <v>42</v>
      </c>
      <c r="E945" t="s">
        <v>367</v>
      </c>
      <c r="F945" t="s">
        <v>366</v>
      </c>
      <c r="G945" s="1">
        <v>15027</v>
      </c>
    </row>
    <row r="946" spans="1:7" x14ac:dyDescent="0.25">
      <c r="A946" t="s">
        <v>887</v>
      </c>
      <c r="B946" t="s">
        <v>885</v>
      </c>
      <c r="C946" t="s">
        <v>886</v>
      </c>
      <c r="D946" t="s">
        <v>27</v>
      </c>
      <c r="E946" t="s">
        <v>889</v>
      </c>
      <c r="F946" t="s">
        <v>888</v>
      </c>
      <c r="G946" s="1">
        <v>12467</v>
      </c>
    </row>
    <row r="947" spans="1:7" x14ac:dyDescent="0.25">
      <c r="A947" t="s">
        <v>5159</v>
      </c>
      <c r="B947" t="s">
        <v>5157</v>
      </c>
      <c r="C947" t="s">
        <v>5158</v>
      </c>
      <c r="D947" t="s">
        <v>176</v>
      </c>
      <c r="E947" t="s">
        <v>889</v>
      </c>
      <c r="F947" t="s">
        <v>5160</v>
      </c>
      <c r="G947" s="1">
        <v>14344</v>
      </c>
    </row>
    <row r="948" spans="1:7" x14ac:dyDescent="0.25">
      <c r="A948" t="s">
        <v>3070</v>
      </c>
      <c r="B948" t="s">
        <v>3069</v>
      </c>
      <c r="C948" t="s">
        <v>1507</v>
      </c>
      <c r="D948" t="s">
        <v>42</v>
      </c>
      <c r="E948" t="s">
        <v>889</v>
      </c>
      <c r="F948" t="s">
        <v>3071</v>
      </c>
      <c r="G948" s="1">
        <v>12760</v>
      </c>
    </row>
    <row r="949" spans="1:7" x14ac:dyDescent="0.25">
      <c r="A949" t="s">
        <v>1106</v>
      </c>
      <c r="B949" t="s">
        <v>1104</v>
      </c>
      <c r="C949" t="s">
        <v>1105</v>
      </c>
      <c r="D949" t="s">
        <v>42</v>
      </c>
      <c r="E949" t="s">
        <v>1108</v>
      </c>
      <c r="F949" t="s">
        <v>1107</v>
      </c>
      <c r="G949" s="1">
        <v>14388</v>
      </c>
    </row>
    <row r="950" spans="1:7" x14ac:dyDescent="0.25">
      <c r="A950" t="s">
        <v>3394</v>
      </c>
      <c r="B950" t="s">
        <v>3393</v>
      </c>
      <c r="C950" t="s">
        <v>1291</v>
      </c>
      <c r="D950" t="s">
        <v>162</v>
      </c>
      <c r="E950" t="s">
        <v>3396</v>
      </c>
      <c r="F950" t="s">
        <v>3395</v>
      </c>
      <c r="G950" s="1">
        <v>12321</v>
      </c>
    </row>
    <row r="951" spans="1:7" x14ac:dyDescent="0.25">
      <c r="A951" t="s">
        <v>5643</v>
      </c>
      <c r="B951" t="s">
        <v>5642</v>
      </c>
      <c r="C951" t="s">
        <v>898</v>
      </c>
      <c r="D951" t="s">
        <v>183</v>
      </c>
      <c r="E951" t="s">
        <v>3396</v>
      </c>
      <c r="F951" t="s">
        <v>5644</v>
      </c>
      <c r="G951" s="1">
        <v>23141</v>
      </c>
    </row>
    <row r="952" spans="1:7" x14ac:dyDescent="0.25">
      <c r="A952" t="s">
        <v>5414</v>
      </c>
      <c r="B952" t="s">
        <v>5413</v>
      </c>
      <c r="C952" t="s">
        <v>182</v>
      </c>
      <c r="D952" t="s">
        <v>183</v>
      </c>
      <c r="E952" t="s">
        <v>150</v>
      </c>
      <c r="F952" t="s">
        <v>5415</v>
      </c>
      <c r="G952" s="1">
        <v>11469</v>
      </c>
    </row>
    <row r="953" spans="1:7" x14ac:dyDescent="0.25">
      <c r="A953" t="s">
        <v>2159</v>
      </c>
      <c r="B953" t="s">
        <v>2158</v>
      </c>
      <c r="C953" t="s">
        <v>355</v>
      </c>
      <c r="D953" t="s">
        <v>162</v>
      </c>
      <c r="E953" t="s">
        <v>150</v>
      </c>
      <c r="F953" t="s">
        <v>2160</v>
      </c>
      <c r="G953" s="1">
        <v>16162</v>
      </c>
    </row>
    <row r="954" spans="1:7" x14ac:dyDescent="0.25">
      <c r="A954" t="s">
        <v>148</v>
      </c>
      <c r="B954" t="s">
        <v>146</v>
      </c>
      <c r="C954" t="s">
        <v>147</v>
      </c>
      <c r="D954" t="s">
        <v>60</v>
      </c>
      <c r="E954" t="s">
        <v>150</v>
      </c>
      <c r="F954" t="s">
        <v>149</v>
      </c>
      <c r="G954" s="1">
        <v>11176</v>
      </c>
    </row>
    <row r="955" spans="1:7" x14ac:dyDescent="0.25">
      <c r="A955" t="s">
        <v>5926</v>
      </c>
      <c r="B955" t="s">
        <v>5925</v>
      </c>
      <c r="C955" t="s">
        <v>1051</v>
      </c>
      <c r="D955" t="s">
        <v>183</v>
      </c>
      <c r="E955" t="s">
        <v>150</v>
      </c>
      <c r="F955" t="s">
        <v>5927</v>
      </c>
      <c r="G955" s="1">
        <v>13103</v>
      </c>
    </row>
    <row r="956" spans="1:7" x14ac:dyDescent="0.25">
      <c r="A956" t="s">
        <v>3895</v>
      </c>
      <c r="B956" t="s">
        <v>3894</v>
      </c>
      <c r="C956" t="s">
        <v>229</v>
      </c>
      <c r="D956" t="s">
        <v>248</v>
      </c>
      <c r="E956" t="s">
        <v>935</v>
      </c>
      <c r="F956" t="s">
        <v>3896</v>
      </c>
      <c r="G956" s="1">
        <v>19147</v>
      </c>
    </row>
    <row r="957" spans="1:7" x14ac:dyDescent="0.25">
      <c r="A957" t="s">
        <v>2252</v>
      </c>
      <c r="B957" t="s">
        <v>2251</v>
      </c>
      <c r="C957" t="s">
        <v>1905</v>
      </c>
      <c r="D957" t="s">
        <v>685</v>
      </c>
      <c r="E957" t="s">
        <v>935</v>
      </c>
      <c r="F957" t="s">
        <v>2253</v>
      </c>
      <c r="G957" s="1">
        <v>14283</v>
      </c>
    </row>
    <row r="958" spans="1:7" x14ac:dyDescent="0.25">
      <c r="A958" t="s">
        <v>5893</v>
      </c>
      <c r="B958" t="s">
        <v>5892</v>
      </c>
      <c r="C958" t="s">
        <v>5501</v>
      </c>
      <c r="D958" t="s">
        <v>101</v>
      </c>
      <c r="E958" t="s">
        <v>3452</v>
      </c>
      <c r="F958" t="s">
        <v>5894</v>
      </c>
      <c r="G958" s="1">
        <v>16965</v>
      </c>
    </row>
    <row r="959" spans="1:7" x14ac:dyDescent="0.25">
      <c r="A959" t="s">
        <v>3610</v>
      </c>
      <c r="B959" t="s">
        <v>3609</v>
      </c>
      <c r="C959" t="s">
        <v>2303</v>
      </c>
      <c r="D959" t="s">
        <v>183</v>
      </c>
      <c r="E959" t="s">
        <v>2068</v>
      </c>
      <c r="F959" t="s">
        <v>3611</v>
      </c>
      <c r="G959" s="1">
        <v>15990</v>
      </c>
    </row>
    <row r="960" spans="1:7" x14ac:dyDescent="0.25">
      <c r="A960" t="s">
        <v>5525</v>
      </c>
      <c r="B960" t="s">
        <v>5523</v>
      </c>
      <c r="C960" t="s">
        <v>5524</v>
      </c>
      <c r="D960" t="s">
        <v>101</v>
      </c>
      <c r="E960" t="s">
        <v>2068</v>
      </c>
      <c r="F960" t="s">
        <v>5526</v>
      </c>
      <c r="G960" s="1">
        <v>22339</v>
      </c>
    </row>
    <row r="961" spans="1:7" x14ac:dyDescent="0.25">
      <c r="A961" t="s">
        <v>797</v>
      </c>
      <c r="B961" t="s">
        <v>795</v>
      </c>
      <c r="C961" t="s">
        <v>796</v>
      </c>
      <c r="D961" t="s">
        <v>21</v>
      </c>
      <c r="E961" t="s">
        <v>799</v>
      </c>
      <c r="F961" t="s">
        <v>798</v>
      </c>
      <c r="G961" s="1">
        <v>22766</v>
      </c>
    </row>
    <row r="962" spans="1:7" x14ac:dyDescent="0.25">
      <c r="A962" t="s">
        <v>1651</v>
      </c>
      <c r="B962" t="s">
        <v>1649</v>
      </c>
      <c r="C962" t="s">
        <v>1650</v>
      </c>
      <c r="D962" t="s">
        <v>215</v>
      </c>
      <c r="E962" t="s">
        <v>1653</v>
      </c>
      <c r="F962" t="s">
        <v>1652</v>
      </c>
      <c r="G962" s="1">
        <v>11829</v>
      </c>
    </row>
    <row r="963" spans="1:7" x14ac:dyDescent="0.25">
      <c r="A963" t="s">
        <v>2996</v>
      </c>
      <c r="B963" t="s">
        <v>2995</v>
      </c>
      <c r="C963" t="s">
        <v>1595</v>
      </c>
      <c r="D963" t="s">
        <v>15</v>
      </c>
      <c r="E963" t="s">
        <v>1653</v>
      </c>
      <c r="F963" t="s">
        <v>2997</v>
      </c>
      <c r="G963" s="1">
        <v>10983</v>
      </c>
    </row>
    <row r="964" spans="1:7" x14ac:dyDescent="0.25">
      <c r="A964" t="s">
        <v>1870</v>
      </c>
      <c r="B964" t="s">
        <v>1869</v>
      </c>
      <c r="C964" t="s">
        <v>1193</v>
      </c>
      <c r="D964" t="s">
        <v>27</v>
      </c>
      <c r="E964" t="s">
        <v>1872</v>
      </c>
      <c r="F964" t="s">
        <v>1871</v>
      </c>
      <c r="G964" s="1">
        <v>16440</v>
      </c>
    </row>
    <row r="965" spans="1:7" x14ac:dyDescent="0.25">
      <c r="A965" t="s">
        <v>3454</v>
      </c>
      <c r="B965" t="s">
        <v>3453</v>
      </c>
      <c r="C965" t="s">
        <v>129</v>
      </c>
      <c r="D965" t="s">
        <v>89</v>
      </c>
      <c r="E965" t="s">
        <v>1872</v>
      </c>
      <c r="F965" t="s">
        <v>3455</v>
      </c>
      <c r="G965" s="1">
        <v>11923</v>
      </c>
    </row>
    <row r="966" spans="1:7" x14ac:dyDescent="0.25">
      <c r="A966" t="s">
        <v>2684</v>
      </c>
      <c r="B966" t="s">
        <v>2683</v>
      </c>
      <c r="C966" t="s">
        <v>581</v>
      </c>
      <c r="D966" t="s">
        <v>162</v>
      </c>
      <c r="E966" t="s">
        <v>1872</v>
      </c>
      <c r="F966" t="s">
        <v>2685</v>
      </c>
      <c r="G966" s="1">
        <v>20881</v>
      </c>
    </row>
    <row r="967" spans="1:7" x14ac:dyDescent="0.25">
      <c r="A967" t="s">
        <v>4095</v>
      </c>
      <c r="B967" t="s">
        <v>4094</v>
      </c>
      <c r="C967" t="s">
        <v>191</v>
      </c>
      <c r="D967" t="s">
        <v>685</v>
      </c>
      <c r="E967" t="s">
        <v>296</v>
      </c>
      <c r="F967" t="s">
        <v>4096</v>
      </c>
      <c r="G967" s="1">
        <v>12174</v>
      </c>
    </row>
    <row r="968" spans="1:7" x14ac:dyDescent="0.25">
      <c r="A968" t="s">
        <v>4569</v>
      </c>
      <c r="B968" t="s">
        <v>4567</v>
      </c>
      <c r="C968" t="s">
        <v>4568</v>
      </c>
      <c r="D968" t="s">
        <v>131</v>
      </c>
      <c r="E968" t="s">
        <v>4571</v>
      </c>
      <c r="F968" t="s">
        <v>4570</v>
      </c>
      <c r="G968" s="1">
        <v>22293</v>
      </c>
    </row>
    <row r="969" spans="1:7" x14ac:dyDescent="0.25">
      <c r="A969" t="s">
        <v>4620</v>
      </c>
      <c r="B969" t="s">
        <v>4618</v>
      </c>
      <c r="C969" t="s">
        <v>4619</v>
      </c>
      <c r="D969" t="s">
        <v>17</v>
      </c>
      <c r="E969" t="s">
        <v>4571</v>
      </c>
      <c r="F969" t="s">
        <v>4621</v>
      </c>
      <c r="G969" s="1">
        <v>19279</v>
      </c>
    </row>
    <row r="970" spans="1:7" x14ac:dyDescent="0.25">
      <c r="A970" t="s">
        <v>4753</v>
      </c>
      <c r="B970" t="s">
        <v>4752</v>
      </c>
      <c r="C970" t="s">
        <v>1844</v>
      </c>
      <c r="D970" t="s">
        <v>162</v>
      </c>
      <c r="E970" t="s">
        <v>1932</v>
      </c>
      <c r="F970" t="s">
        <v>4754</v>
      </c>
      <c r="G970" s="1">
        <v>11452</v>
      </c>
    </row>
    <row r="971" spans="1:7" x14ac:dyDescent="0.25">
      <c r="A971" t="s">
        <v>1930</v>
      </c>
      <c r="B971" t="s">
        <v>1929</v>
      </c>
      <c r="C971" t="s">
        <v>524</v>
      </c>
      <c r="D971" t="s">
        <v>118</v>
      </c>
      <c r="E971" t="s">
        <v>1932</v>
      </c>
      <c r="F971" t="s">
        <v>1931</v>
      </c>
      <c r="G971" s="1">
        <v>15939</v>
      </c>
    </row>
    <row r="972" spans="1:7" x14ac:dyDescent="0.25">
      <c r="A972" t="s">
        <v>2078</v>
      </c>
      <c r="B972" t="s">
        <v>2076</v>
      </c>
      <c r="C972" t="s">
        <v>2077</v>
      </c>
      <c r="D972" t="s">
        <v>183</v>
      </c>
      <c r="E972" t="s">
        <v>1932</v>
      </c>
      <c r="F972" t="s">
        <v>2079</v>
      </c>
      <c r="G972" s="1">
        <v>19837</v>
      </c>
    </row>
    <row r="973" spans="1:7" x14ac:dyDescent="0.25">
      <c r="A973" t="s">
        <v>4315</v>
      </c>
      <c r="B973" t="s">
        <v>4313</v>
      </c>
      <c r="C973" t="s">
        <v>4314</v>
      </c>
      <c r="D973" t="s">
        <v>42</v>
      </c>
      <c r="E973" t="s">
        <v>4317</v>
      </c>
      <c r="F973" t="s">
        <v>4316</v>
      </c>
      <c r="G973" s="1">
        <v>22026</v>
      </c>
    </row>
    <row r="974" spans="1:7" x14ac:dyDescent="0.25">
      <c r="A974" t="s">
        <v>5372</v>
      </c>
      <c r="B974" t="s">
        <v>5370</v>
      </c>
      <c r="C974" t="s">
        <v>5371</v>
      </c>
      <c r="D974" t="s">
        <v>131</v>
      </c>
      <c r="E974" t="s">
        <v>3821</v>
      </c>
      <c r="F974" t="s">
        <v>5373</v>
      </c>
      <c r="G974" s="1">
        <v>15884</v>
      </c>
    </row>
    <row r="975" spans="1:7" x14ac:dyDescent="0.25">
      <c r="A975" t="s">
        <v>3819</v>
      </c>
      <c r="B975" t="s">
        <v>3817</v>
      </c>
      <c r="C975" t="s">
        <v>3818</v>
      </c>
      <c r="D975" t="s">
        <v>162</v>
      </c>
      <c r="E975" t="s">
        <v>3821</v>
      </c>
      <c r="F975" t="s">
        <v>3820</v>
      </c>
      <c r="G975" s="1">
        <v>20487</v>
      </c>
    </row>
    <row r="976" spans="1:7" x14ac:dyDescent="0.25">
      <c r="A976" t="s">
        <v>6110</v>
      </c>
      <c r="B976" t="s">
        <v>6109</v>
      </c>
      <c r="C976" t="s">
        <v>3037</v>
      </c>
      <c r="D976" t="s">
        <v>183</v>
      </c>
      <c r="E976" t="s">
        <v>3821</v>
      </c>
      <c r="F976" t="s">
        <v>6111</v>
      </c>
      <c r="G976" s="1">
        <v>15924</v>
      </c>
    </row>
    <row r="977" spans="1:7" x14ac:dyDescent="0.25">
      <c r="A977" t="s">
        <v>5640</v>
      </c>
      <c r="B977" t="s">
        <v>5639</v>
      </c>
      <c r="C977" t="s">
        <v>4133</v>
      </c>
      <c r="D977" t="s">
        <v>15</v>
      </c>
      <c r="E977" t="s">
        <v>1678</v>
      </c>
      <c r="F977" t="s">
        <v>5641</v>
      </c>
      <c r="G977" s="1">
        <v>21866</v>
      </c>
    </row>
    <row r="978" spans="1:7" x14ac:dyDescent="0.25">
      <c r="A978" t="s">
        <v>1676</v>
      </c>
      <c r="B978" t="s">
        <v>1674</v>
      </c>
      <c r="C978" t="s">
        <v>1675</v>
      </c>
      <c r="D978" t="s">
        <v>917</v>
      </c>
      <c r="E978" t="s">
        <v>1678</v>
      </c>
      <c r="F978" t="s">
        <v>1677</v>
      </c>
      <c r="G978" s="1">
        <v>18039</v>
      </c>
    </row>
    <row r="979" spans="1:7" x14ac:dyDescent="0.25">
      <c r="A979" t="s">
        <v>4060</v>
      </c>
      <c r="B979" t="s">
        <v>4058</v>
      </c>
      <c r="C979" t="s">
        <v>4059</v>
      </c>
      <c r="D979" t="s">
        <v>21</v>
      </c>
      <c r="E979" t="s">
        <v>3811</v>
      </c>
      <c r="F979" t="s">
        <v>4061</v>
      </c>
      <c r="G979" s="1">
        <v>18551</v>
      </c>
    </row>
    <row r="980" spans="1:7" x14ac:dyDescent="0.25">
      <c r="A980" t="s">
        <v>4669</v>
      </c>
      <c r="B980" t="s">
        <v>4668</v>
      </c>
      <c r="C980" t="s">
        <v>2777</v>
      </c>
      <c r="D980" t="s">
        <v>133</v>
      </c>
      <c r="E980" t="s">
        <v>3811</v>
      </c>
      <c r="F980" t="s">
        <v>4670</v>
      </c>
      <c r="G980" s="1">
        <v>11591</v>
      </c>
    </row>
    <row r="981" spans="1:7" x14ac:dyDescent="0.25">
      <c r="A981" t="s">
        <v>5667</v>
      </c>
      <c r="B981" t="s">
        <v>5665</v>
      </c>
      <c r="C981" t="s">
        <v>5666</v>
      </c>
      <c r="D981" t="s">
        <v>17</v>
      </c>
      <c r="E981" t="s">
        <v>1657</v>
      </c>
      <c r="F981" t="s">
        <v>5668</v>
      </c>
      <c r="G981" s="1">
        <v>12976</v>
      </c>
    </row>
    <row r="982" spans="1:7" x14ac:dyDescent="0.25">
      <c r="A982" t="s">
        <v>1655</v>
      </c>
      <c r="B982" t="s">
        <v>1654</v>
      </c>
      <c r="C982" t="s">
        <v>822</v>
      </c>
      <c r="D982" t="s">
        <v>106</v>
      </c>
      <c r="E982" t="s">
        <v>1657</v>
      </c>
      <c r="F982" t="s">
        <v>1656</v>
      </c>
      <c r="G982" s="1">
        <v>18559</v>
      </c>
    </row>
    <row r="983" spans="1:7" x14ac:dyDescent="0.25">
      <c r="A983" t="s">
        <v>3613</v>
      </c>
      <c r="B983" t="s">
        <v>3612</v>
      </c>
      <c r="C983" t="s">
        <v>53</v>
      </c>
      <c r="D983" t="s">
        <v>95</v>
      </c>
      <c r="E983" t="s">
        <v>451</v>
      </c>
      <c r="F983" t="s">
        <v>3614</v>
      </c>
      <c r="G983" s="1">
        <v>23292</v>
      </c>
    </row>
    <row r="984" spans="1:7" x14ac:dyDescent="0.25">
      <c r="A984" t="s">
        <v>449</v>
      </c>
      <c r="B984" t="s">
        <v>447</v>
      </c>
      <c r="C984" t="s">
        <v>448</v>
      </c>
      <c r="D984" t="s">
        <v>17</v>
      </c>
      <c r="E984" t="s">
        <v>451</v>
      </c>
      <c r="F984" t="s">
        <v>450</v>
      </c>
      <c r="G984" s="1">
        <v>17334</v>
      </c>
    </row>
    <row r="985" spans="1:7" x14ac:dyDescent="0.25">
      <c r="A985" t="s">
        <v>5531</v>
      </c>
      <c r="B985" t="s">
        <v>5530</v>
      </c>
      <c r="C985" t="s">
        <v>59</v>
      </c>
      <c r="D985" t="s">
        <v>60</v>
      </c>
      <c r="E985" t="s">
        <v>1472</v>
      </c>
      <c r="F985" t="s">
        <v>5532</v>
      </c>
      <c r="G985" s="1">
        <v>19160</v>
      </c>
    </row>
    <row r="986" spans="1:7" x14ac:dyDescent="0.25">
      <c r="A986" t="s">
        <v>1470</v>
      </c>
      <c r="B986" t="s">
        <v>1468</v>
      </c>
      <c r="C986" t="s">
        <v>1469</v>
      </c>
      <c r="D986" t="s">
        <v>162</v>
      </c>
      <c r="E986" t="s">
        <v>1472</v>
      </c>
      <c r="F986" t="s">
        <v>1471</v>
      </c>
      <c r="G986" s="1">
        <v>11156</v>
      </c>
    </row>
    <row r="987" spans="1:7" x14ac:dyDescent="0.25">
      <c r="A987" t="s">
        <v>6185</v>
      </c>
      <c r="B987" t="s">
        <v>6184</v>
      </c>
      <c r="C987" t="s">
        <v>2091</v>
      </c>
      <c r="D987" t="s">
        <v>140</v>
      </c>
      <c r="E987" t="s">
        <v>1472</v>
      </c>
      <c r="F987" t="s">
        <v>6186</v>
      </c>
      <c r="G987" s="1">
        <v>15284</v>
      </c>
    </row>
    <row r="988" spans="1:7" x14ac:dyDescent="0.25">
      <c r="A988" t="s">
        <v>5646</v>
      </c>
      <c r="B988" t="s">
        <v>5645</v>
      </c>
      <c r="C988" t="s">
        <v>335</v>
      </c>
      <c r="D988" t="s">
        <v>131</v>
      </c>
      <c r="E988" t="s">
        <v>2956</v>
      </c>
      <c r="F988" t="s">
        <v>5647</v>
      </c>
      <c r="G988" s="1">
        <v>16348</v>
      </c>
    </row>
    <row r="989" spans="1:7" x14ac:dyDescent="0.25">
      <c r="A989" t="s">
        <v>1882</v>
      </c>
      <c r="B989" t="s">
        <v>1881</v>
      </c>
      <c r="C989" t="s">
        <v>678</v>
      </c>
      <c r="D989" t="s">
        <v>679</v>
      </c>
      <c r="E989" t="s">
        <v>1884</v>
      </c>
      <c r="F989" t="s">
        <v>1883</v>
      </c>
      <c r="G989" s="1">
        <v>16909</v>
      </c>
    </row>
    <row r="990" spans="1:7" x14ac:dyDescent="0.25">
      <c r="A990" t="s">
        <v>3809</v>
      </c>
      <c r="B990" t="s">
        <v>3808</v>
      </c>
      <c r="C990" t="s">
        <v>594</v>
      </c>
      <c r="D990" t="s">
        <v>42</v>
      </c>
      <c r="E990" t="s">
        <v>2074</v>
      </c>
      <c r="F990" t="s">
        <v>3810</v>
      </c>
      <c r="G990" s="1">
        <v>12003</v>
      </c>
    </row>
    <row r="991" spans="1:7" x14ac:dyDescent="0.25">
      <c r="A991" t="s">
        <v>2072</v>
      </c>
      <c r="B991" t="s">
        <v>2071</v>
      </c>
      <c r="C991" t="s">
        <v>1742</v>
      </c>
      <c r="D991" t="s">
        <v>75</v>
      </c>
      <c r="E991" t="s">
        <v>2074</v>
      </c>
      <c r="F991" t="s">
        <v>2073</v>
      </c>
      <c r="G991" s="1">
        <v>13183</v>
      </c>
    </row>
    <row r="992" spans="1:7" x14ac:dyDescent="0.25">
      <c r="A992" t="s">
        <v>4430</v>
      </c>
      <c r="B992" t="s">
        <v>4429</v>
      </c>
      <c r="C992" t="s">
        <v>479</v>
      </c>
      <c r="D992" t="s">
        <v>17</v>
      </c>
      <c r="E992" t="s">
        <v>819</v>
      </c>
      <c r="F992" t="s">
        <v>4431</v>
      </c>
      <c r="G992" s="1">
        <v>13177</v>
      </c>
    </row>
    <row r="993" spans="1:7" x14ac:dyDescent="0.25">
      <c r="A993" t="s">
        <v>3762</v>
      </c>
      <c r="B993" t="s">
        <v>3761</v>
      </c>
      <c r="C993" t="s">
        <v>224</v>
      </c>
      <c r="D993" t="s">
        <v>215</v>
      </c>
      <c r="E993" t="s">
        <v>819</v>
      </c>
      <c r="F993" t="s">
        <v>3763</v>
      </c>
      <c r="G993" s="1">
        <v>15412</v>
      </c>
    </row>
    <row r="994" spans="1:7" x14ac:dyDescent="0.25">
      <c r="A994" t="s">
        <v>4495</v>
      </c>
      <c r="B994" t="s">
        <v>4494</v>
      </c>
      <c r="C994" t="s">
        <v>552</v>
      </c>
      <c r="D994" t="s">
        <v>370</v>
      </c>
      <c r="E994" t="s">
        <v>819</v>
      </c>
      <c r="F994" t="s">
        <v>4496</v>
      </c>
      <c r="G994" s="1">
        <v>18445</v>
      </c>
    </row>
    <row r="995" spans="1:7" x14ac:dyDescent="0.25">
      <c r="A995" t="s">
        <v>4210</v>
      </c>
      <c r="B995" t="s">
        <v>4209</v>
      </c>
      <c r="C995" t="s">
        <v>135</v>
      </c>
      <c r="D995" t="s">
        <v>101</v>
      </c>
      <c r="E995" t="s">
        <v>819</v>
      </c>
      <c r="F995" t="s">
        <v>4211</v>
      </c>
      <c r="G995" s="1">
        <v>20956</v>
      </c>
    </row>
    <row r="996" spans="1:7" x14ac:dyDescent="0.25">
      <c r="A996" t="s">
        <v>3591</v>
      </c>
      <c r="B996" t="s">
        <v>3589</v>
      </c>
      <c r="C996" t="s">
        <v>3590</v>
      </c>
      <c r="D996" t="s">
        <v>183</v>
      </c>
      <c r="E996" t="s">
        <v>1796</v>
      </c>
      <c r="F996" t="s">
        <v>3592</v>
      </c>
      <c r="G996" s="1">
        <v>18956</v>
      </c>
    </row>
    <row r="997" spans="1:7" x14ac:dyDescent="0.25">
      <c r="A997" t="s">
        <v>1794</v>
      </c>
      <c r="B997" t="s">
        <v>1793</v>
      </c>
      <c r="C997" t="s">
        <v>4</v>
      </c>
      <c r="D997" t="s">
        <v>5</v>
      </c>
      <c r="E997" t="s">
        <v>1796</v>
      </c>
      <c r="F997" t="s">
        <v>1795</v>
      </c>
      <c r="G997" s="1">
        <v>16675</v>
      </c>
    </row>
    <row r="998" spans="1:7" x14ac:dyDescent="0.25">
      <c r="A998" t="s">
        <v>3840</v>
      </c>
      <c r="B998" t="s">
        <v>3839</v>
      </c>
      <c r="C998" t="s">
        <v>202</v>
      </c>
      <c r="D998" t="s">
        <v>162</v>
      </c>
      <c r="E998" t="s">
        <v>3688</v>
      </c>
      <c r="F998" t="s">
        <v>3841</v>
      </c>
      <c r="G998" s="1">
        <v>11187</v>
      </c>
    </row>
    <row r="999" spans="1:7" x14ac:dyDescent="0.25">
      <c r="A999" t="s">
        <v>3686</v>
      </c>
      <c r="B999" t="s">
        <v>3684</v>
      </c>
      <c r="C999" t="s">
        <v>3685</v>
      </c>
      <c r="D999" t="s">
        <v>592</v>
      </c>
      <c r="E999" t="s">
        <v>3688</v>
      </c>
      <c r="F999" t="s">
        <v>3687</v>
      </c>
      <c r="G999" s="1">
        <v>12750</v>
      </c>
    </row>
    <row r="1000" spans="1:7" x14ac:dyDescent="0.25">
      <c r="A1000" t="s">
        <v>3228</v>
      </c>
      <c r="B1000" t="s">
        <v>3226</v>
      </c>
      <c r="C1000" t="s">
        <v>3227</v>
      </c>
      <c r="D1000" t="s">
        <v>176</v>
      </c>
      <c r="E1000" t="s">
        <v>1783</v>
      </c>
      <c r="F1000" t="s">
        <v>3229</v>
      </c>
      <c r="G1000" s="1">
        <v>14708</v>
      </c>
    </row>
    <row r="1001" spans="1:7" x14ac:dyDescent="0.25">
      <c r="A1001" t="s">
        <v>1781</v>
      </c>
      <c r="B1001" t="s">
        <v>1780</v>
      </c>
      <c r="C1001" t="s">
        <v>1193</v>
      </c>
      <c r="D1001" t="s">
        <v>27</v>
      </c>
      <c r="E1001" t="s">
        <v>1783</v>
      </c>
      <c r="F1001" t="s">
        <v>1782</v>
      </c>
      <c r="G1001" s="1">
        <v>13733</v>
      </c>
    </row>
    <row r="1002" spans="1:7" x14ac:dyDescent="0.25">
      <c r="A1002" t="s">
        <v>2890</v>
      </c>
      <c r="B1002" t="s">
        <v>2889</v>
      </c>
      <c r="C1002" t="s">
        <v>2777</v>
      </c>
      <c r="D1002" t="s">
        <v>133</v>
      </c>
      <c r="E1002" t="s">
        <v>2892</v>
      </c>
      <c r="F1002" t="s">
        <v>2891</v>
      </c>
      <c r="G1002" s="1">
        <v>11053</v>
      </c>
    </row>
    <row r="1003" spans="1:7" x14ac:dyDescent="0.25">
      <c r="A1003" t="s">
        <v>4944</v>
      </c>
      <c r="B1003" t="s">
        <v>4943</v>
      </c>
      <c r="C1003" t="s">
        <v>59</v>
      </c>
      <c r="D1003" t="s">
        <v>60</v>
      </c>
      <c r="E1003" t="s">
        <v>1433</v>
      </c>
      <c r="F1003" t="s">
        <v>4945</v>
      </c>
      <c r="G1003" s="1">
        <v>11648</v>
      </c>
    </row>
    <row r="1004" spans="1:7" x14ac:dyDescent="0.25">
      <c r="A1004" t="s">
        <v>5446</v>
      </c>
      <c r="B1004" t="s">
        <v>5445</v>
      </c>
      <c r="C1004" t="s">
        <v>1027</v>
      </c>
      <c r="D1004" t="s">
        <v>36</v>
      </c>
      <c r="E1004" t="s">
        <v>1433</v>
      </c>
      <c r="F1004" t="s">
        <v>5447</v>
      </c>
      <c r="G1004" s="1">
        <v>11249</v>
      </c>
    </row>
    <row r="1005" spans="1:7" x14ac:dyDescent="0.25">
      <c r="A1005" t="s">
        <v>5324</v>
      </c>
      <c r="B1005" t="s">
        <v>5323</v>
      </c>
      <c r="C1005" t="s">
        <v>458</v>
      </c>
      <c r="D1005" t="s">
        <v>131</v>
      </c>
      <c r="E1005" t="s">
        <v>1433</v>
      </c>
      <c r="F1005" t="s">
        <v>5325</v>
      </c>
      <c r="G1005" s="1">
        <v>19045</v>
      </c>
    </row>
    <row r="1006" spans="1:7" x14ac:dyDescent="0.25">
      <c r="A1006" t="s">
        <v>1431</v>
      </c>
      <c r="B1006" t="s">
        <v>1430</v>
      </c>
      <c r="C1006" t="s">
        <v>53</v>
      </c>
      <c r="D1006" t="s">
        <v>95</v>
      </c>
      <c r="E1006" t="s">
        <v>1433</v>
      </c>
      <c r="F1006" t="s">
        <v>1432</v>
      </c>
      <c r="G1006" s="1">
        <v>15506</v>
      </c>
    </row>
    <row r="1007" spans="1:7" x14ac:dyDescent="0.25">
      <c r="A1007" t="s">
        <v>4581</v>
      </c>
      <c r="B1007" t="s">
        <v>4580</v>
      </c>
      <c r="C1007" t="s">
        <v>2700</v>
      </c>
      <c r="D1007" t="s">
        <v>176</v>
      </c>
      <c r="E1007" t="s">
        <v>1433</v>
      </c>
      <c r="F1007" t="s">
        <v>4582</v>
      </c>
      <c r="G1007" s="1">
        <v>21626</v>
      </c>
    </row>
    <row r="1008" spans="1:7" x14ac:dyDescent="0.25">
      <c r="A1008" t="s">
        <v>1879</v>
      </c>
      <c r="B1008" t="s">
        <v>1878</v>
      </c>
      <c r="C1008" t="s">
        <v>919</v>
      </c>
      <c r="D1008" t="s">
        <v>81</v>
      </c>
      <c r="E1008" t="s">
        <v>1433</v>
      </c>
      <c r="F1008" t="s">
        <v>1880</v>
      </c>
      <c r="G1008" s="1">
        <v>16051</v>
      </c>
    </row>
    <row r="1009" spans="1:7" x14ac:dyDescent="0.25">
      <c r="A1009" t="s">
        <v>3543</v>
      </c>
      <c r="B1009" t="s">
        <v>3542</v>
      </c>
      <c r="C1009" t="s">
        <v>2587</v>
      </c>
      <c r="D1009" t="s">
        <v>42</v>
      </c>
      <c r="E1009" t="s">
        <v>1433</v>
      </c>
      <c r="F1009" t="s">
        <v>3544</v>
      </c>
      <c r="G1009" s="1">
        <v>23253</v>
      </c>
    </row>
    <row r="1010" spans="1:7" x14ac:dyDescent="0.25">
      <c r="A1010" t="s">
        <v>5127</v>
      </c>
      <c r="B1010" t="s">
        <v>5126</v>
      </c>
      <c r="C1010" t="s">
        <v>4783</v>
      </c>
      <c r="D1010" t="s">
        <v>95</v>
      </c>
      <c r="E1010" t="s">
        <v>2588</v>
      </c>
      <c r="F1010" t="s">
        <v>5128</v>
      </c>
      <c r="G1010" s="1">
        <v>15668</v>
      </c>
    </row>
    <row r="1011" spans="1:7" x14ac:dyDescent="0.25">
      <c r="A1011" t="s">
        <v>3283</v>
      </c>
      <c r="B1011" t="s">
        <v>3282</v>
      </c>
      <c r="C1011" t="s">
        <v>330</v>
      </c>
      <c r="D1011" t="s">
        <v>17</v>
      </c>
      <c r="E1011" t="s">
        <v>2588</v>
      </c>
      <c r="F1011" t="s">
        <v>3284</v>
      </c>
      <c r="G1011" s="1">
        <v>13756</v>
      </c>
    </row>
    <row r="1012" spans="1:7" x14ac:dyDescent="0.25">
      <c r="A1012" t="s">
        <v>3574</v>
      </c>
      <c r="B1012" t="s">
        <v>3573</v>
      </c>
      <c r="C1012" t="s">
        <v>184</v>
      </c>
      <c r="D1012" t="s">
        <v>183</v>
      </c>
      <c r="E1012" t="s">
        <v>2588</v>
      </c>
      <c r="F1012" t="s">
        <v>3575</v>
      </c>
      <c r="G1012" s="1">
        <v>11308</v>
      </c>
    </row>
    <row r="1013" spans="1:7" x14ac:dyDescent="0.25">
      <c r="A1013" t="s">
        <v>4717</v>
      </c>
      <c r="B1013" t="s">
        <v>4716</v>
      </c>
      <c r="C1013" t="s">
        <v>297</v>
      </c>
      <c r="D1013" t="s">
        <v>25</v>
      </c>
      <c r="E1013" t="s">
        <v>3645</v>
      </c>
      <c r="F1013" t="s">
        <v>4718</v>
      </c>
      <c r="G1013" s="1">
        <v>22860</v>
      </c>
    </row>
    <row r="1014" spans="1:7" x14ac:dyDescent="0.25">
      <c r="A1014" t="s">
        <v>3643</v>
      </c>
      <c r="B1014" t="s">
        <v>3641</v>
      </c>
      <c r="C1014" t="s">
        <v>3642</v>
      </c>
      <c r="D1014" t="s">
        <v>566</v>
      </c>
      <c r="E1014" t="s">
        <v>3645</v>
      </c>
      <c r="F1014" t="s">
        <v>3644</v>
      </c>
      <c r="G1014" s="1">
        <v>17145</v>
      </c>
    </row>
    <row r="1015" spans="1:7" x14ac:dyDescent="0.25">
      <c r="A1015" t="s">
        <v>4292</v>
      </c>
      <c r="B1015" t="s">
        <v>4291</v>
      </c>
      <c r="C1015" t="s">
        <v>4031</v>
      </c>
      <c r="D1015" t="s">
        <v>60</v>
      </c>
      <c r="E1015" t="s">
        <v>356</v>
      </c>
      <c r="F1015" t="s">
        <v>4293</v>
      </c>
      <c r="G1015" s="1">
        <v>20372</v>
      </c>
    </row>
    <row r="1016" spans="1:7" x14ac:dyDescent="0.25">
      <c r="A1016" t="s">
        <v>3500</v>
      </c>
      <c r="B1016" t="s">
        <v>3498</v>
      </c>
      <c r="C1016" t="s">
        <v>3499</v>
      </c>
      <c r="D1016" t="s">
        <v>183</v>
      </c>
      <c r="E1016" t="s">
        <v>356</v>
      </c>
      <c r="F1016" t="s">
        <v>3501</v>
      </c>
      <c r="G1016" s="1">
        <v>23019</v>
      </c>
    </row>
    <row r="1017" spans="1:7" x14ac:dyDescent="0.25">
      <c r="A1017" t="s">
        <v>6126</v>
      </c>
      <c r="B1017" t="s">
        <v>6125</v>
      </c>
      <c r="C1017" t="s">
        <v>3258</v>
      </c>
      <c r="D1017" t="s">
        <v>176</v>
      </c>
      <c r="E1017" t="s">
        <v>356</v>
      </c>
      <c r="F1017" t="s">
        <v>6127</v>
      </c>
      <c r="G1017" s="1">
        <v>16528</v>
      </c>
    </row>
    <row r="1018" spans="1:7" x14ac:dyDescent="0.25">
      <c r="A1018" t="s">
        <v>469</v>
      </c>
      <c r="B1018" t="s">
        <v>467</v>
      </c>
      <c r="C1018" t="s">
        <v>468</v>
      </c>
      <c r="D1018" t="s">
        <v>305</v>
      </c>
      <c r="E1018" t="s">
        <v>471</v>
      </c>
      <c r="F1018" t="s">
        <v>470</v>
      </c>
      <c r="G1018" s="1">
        <v>17337</v>
      </c>
    </row>
    <row r="1019" spans="1:7" x14ac:dyDescent="0.25">
      <c r="A1019" t="s">
        <v>1420</v>
      </c>
      <c r="B1019" t="s">
        <v>1418</v>
      </c>
      <c r="C1019" t="s">
        <v>1419</v>
      </c>
      <c r="D1019" t="s">
        <v>209</v>
      </c>
      <c r="E1019" t="s">
        <v>1422</v>
      </c>
      <c r="F1019" t="s">
        <v>1421</v>
      </c>
      <c r="G1019" s="1">
        <v>22936</v>
      </c>
    </row>
    <row r="1020" spans="1:7" x14ac:dyDescent="0.25">
      <c r="A1020" t="s">
        <v>4282</v>
      </c>
      <c r="B1020" t="s">
        <v>4280</v>
      </c>
      <c r="C1020" t="s">
        <v>4281</v>
      </c>
      <c r="D1020" t="s">
        <v>42</v>
      </c>
      <c r="E1020" t="s">
        <v>4284</v>
      </c>
      <c r="F1020" t="s">
        <v>4283</v>
      </c>
      <c r="G1020" s="1">
        <v>12916</v>
      </c>
    </row>
    <row r="1021" spans="1:7" x14ac:dyDescent="0.25">
      <c r="A1021" t="s">
        <v>2757</v>
      </c>
      <c r="B1021" t="s">
        <v>2756</v>
      </c>
      <c r="C1021" t="s">
        <v>591</v>
      </c>
      <c r="D1021" t="s">
        <v>592</v>
      </c>
      <c r="E1021" t="s">
        <v>2110</v>
      </c>
      <c r="F1021" t="s">
        <v>2758</v>
      </c>
      <c r="G1021" s="1">
        <v>20679</v>
      </c>
    </row>
    <row r="1022" spans="1:7" x14ac:dyDescent="0.25">
      <c r="A1022" t="s">
        <v>5225</v>
      </c>
      <c r="B1022" t="s">
        <v>5223</v>
      </c>
      <c r="C1022" t="s">
        <v>5224</v>
      </c>
      <c r="D1022" t="s">
        <v>183</v>
      </c>
      <c r="E1022" t="s">
        <v>844</v>
      </c>
      <c r="F1022" t="s">
        <v>5226</v>
      </c>
      <c r="G1022" s="1">
        <v>19413</v>
      </c>
    </row>
    <row r="1023" spans="1:7" x14ac:dyDescent="0.25">
      <c r="A1023" t="s">
        <v>1528</v>
      </c>
      <c r="B1023" t="s">
        <v>1526</v>
      </c>
      <c r="C1023" t="s">
        <v>1527</v>
      </c>
      <c r="D1023" t="s">
        <v>15</v>
      </c>
      <c r="E1023" t="s">
        <v>844</v>
      </c>
      <c r="F1023" t="s">
        <v>1529</v>
      </c>
      <c r="G1023" s="1">
        <v>22528</v>
      </c>
    </row>
    <row r="1024" spans="1:7" x14ac:dyDescent="0.25">
      <c r="A1024" t="s">
        <v>933</v>
      </c>
      <c r="B1024" t="s">
        <v>931</v>
      </c>
      <c r="C1024" t="s">
        <v>932</v>
      </c>
      <c r="D1024" t="s">
        <v>27</v>
      </c>
      <c r="E1024" t="s">
        <v>844</v>
      </c>
      <c r="F1024" t="s">
        <v>934</v>
      </c>
      <c r="G1024" s="1">
        <v>19112</v>
      </c>
    </row>
    <row r="1025" spans="1:7" x14ac:dyDescent="0.25">
      <c r="A1025" t="s">
        <v>4643</v>
      </c>
      <c r="B1025" t="s">
        <v>4642</v>
      </c>
      <c r="C1025" t="s">
        <v>4361</v>
      </c>
      <c r="D1025" t="s">
        <v>211</v>
      </c>
      <c r="E1025" t="s">
        <v>844</v>
      </c>
      <c r="F1025" t="s">
        <v>4644</v>
      </c>
      <c r="G1025" s="1">
        <v>21970</v>
      </c>
    </row>
    <row r="1026" spans="1:7" x14ac:dyDescent="0.25">
      <c r="A1026" t="s">
        <v>1324</v>
      </c>
      <c r="B1026" t="s">
        <v>1322</v>
      </c>
      <c r="C1026" t="s">
        <v>1323</v>
      </c>
      <c r="D1026" t="s">
        <v>25</v>
      </c>
      <c r="E1026" t="s">
        <v>1326</v>
      </c>
      <c r="F1026" t="s">
        <v>1325</v>
      </c>
      <c r="G1026" s="1">
        <v>10893</v>
      </c>
    </row>
    <row r="1027" spans="1:7" x14ac:dyDescent="0.25">
      <c r="A1027" t="s">
        <v>4507</v>
      </c>
      <c r="B1027" t="s">
        <v>4505</v>
      </c>
      <c r="C1027" t="s">
        <v>4506</v>
      </c>
      <c r="D1027" t="s">
        <v>248</v>
      </c>
      <c r="E1027" t="s">
        <v>4509</v>
      </c>
      <c r="F1027" t="s">
        <v>4508</v>
      </c>
      <c r="G1027" s="1">
        <v>18784</v>
      </c>
    </row>
    <row r="1028" spans="1:7" x14ac:dyDescent="0.25">
      <c r="A1028" t="s">
        <v>5993</v>
      </c>
      <c r="B1028" t="s">
        <v>5992</v>
      </c>
      <c r="C1028" t="s">
        <v>202</v>
      </c>
      <c r="D1028" t="s">
        <v>162</v>
      </c>
      <c r="E1028" t="s">
        <v>4509</v>
      </c>
      <c r="F1028" t="s">
        <v>5994</v>
      </c>
      <c r="G1028" s="1">
        <v>11562</v>
      </c>
    </row>
    <row r="1029" spans="1:7" x14ac:dyDescent="0.25">
      <c r="A1029" t="s">
        <v>3274</v>
      </c>
      <c r="B1029" t="s">
        <v>3272</v>
      </c>
      <c r="C1029" t="s">
        <v>3273</v>
      </c>
      <c r="D1029" t="s">
        <v>60</v>
      </c>
      <c r="E1029" t="s">
        <v>1499</v>
      </c>
      <c r="F1029" t="s">
        <v>3275</v>
      </c>
      <c r="G1029" s="1">
        <v>15482</v>
      </c>
    </row>
    <row r="1030" spans="1:7" x14ac:dyDescent="0.25">
      <c r="A1030" t="s">
        <v>1497</v>
      </c>
      <c r="B1030" t="s">
        <v>1495</v>
      </c>
      <c r="C1030" t="s">
        <v>1496</v>
      </c>
      <c r="D1030" t="s">
        <v>131</v>
      </c>
      <c r="E1030" t="s">
        <v>1499</v>
      </c>
      <c r="F1030" t="s">
        <v>1498</v>
      </c>
      <c r="G1030" s="1">
        <v>14286</v>
      </c>
    </row>
    <row r="1031" spans="1:7" x14ac:dyDescent="0.25">
      <c r="A1031" t="s">
        <v>4699</v>
      </c>
      <c r="B1031" t="s">
        <v>1495</v>
      </c>
      <c r="C1031" t="s">
        <v>1496</v>
      </c>
      <c r="D1031" t="s">
        <v>131</v>
      </c>
      <c r="E1031" t="s">
        <v>1499</v>
      </c>
      <c r="F1031" t="s">
        <v>1498</v>
      </c>
      <c r="G1031" s="1">
        <v>14286</v>
      </c>
    </row>
    <row r="1032" spans="1:7" x14ac:dyDescent="0.25">
      <c r="A1032" t="s">
        <v>5040</v>
      </c>
      <c r="B1032" t="s">
        <v>5039</v>
      </c>
      <c r="C1032" t="s">
        <v>552</v>
      </c>
      <c r="D1032" t="s">
        <v>36</v>
      </c>
      <c r="E1032" t="s">
        <v>1949</v>
      </c>
      <c r="F1032" t="s">
        <v>5041</v>
      </c>
      <c r="G1032" s="1">
        <v>14014</v>
      </c>
    </row>
    <row r="1033" spans="1:7" x14ac:dyDescent="0.25">
      <c r="A1033" t="s">
        <v>3336</v>
      </c>
      <c r="B1033" t="s">
        <v>3335</v>
      </c>
      <c r="C1033" t="s">
        <v>64</v>
      </c>
      <c r="D1033" t="s">
        <v>65</v>
      </c>
      <c r="E1033" t="s">
        <v>1949</v>
      </c>
      <c r="F1033" t="s">
        <v>3337</v>
      </c>
      <c r="G1033" s="1">
        <v>17020</v>
      </c>
    </row>
    <row r="1034" spans="1:7" x14ac:dyDescent="0.25">
      <c r="A1034" t="s">
        <v>2419</v>
      </c>
      <c r="B1034" t="s">
        <v>2417</v>
      </c>
      <c r="C1034" t="s">
        <v>2418</v>
      </c>
      <c r="D1034" t="s">
        <v>27</v>
      </c>
      <c r="E1034" t="s">
        <v>2421</v>
      </c>
      <c r="F1034" t="s">
        <v>2420</v>
      </c>
      <c r="G1034" s="1">
        <v>18977</v>
      </c>
    </row>
    <row r="1035" spans="1:7" x14ac:dyDescent="0.25">
      <c r="A1035" t="s">
        <v>2980</v>
      </c>
      <c r="B1035" t="s">
        <v>2979</v>
      </c>
      <c r="C1035" t="s">
        <v>666</v>
      </c>
      <c r="D1035" t="s">
        <v>183</v>
      </c>
      <c r="E1035" t="s">
        <v>1302</v>
      </c>
      <c r="F1035" t="s">
        <v>2981</v>
      </c>
      <c r="G1035" s="1">
        <v>11803</v>
      </c>
    </row>
    <row r="1036" spans="1:7" x14ac:dyDescent="0.25">
      <c r="A1036" t="s">
        <v>1300</v>
      </c>
      <c r="B1036" t="s">
        <v>1298</v>
      </c>
      <c r="C1036" t="s">
        <v>1299</v>
      </c>
      <c r="D1036" t="s">
        <v>118</v>
      </c>
      <c r="E1036" t="s">
        <v>1302</v>
      </c>
      <c r="F1036" t="s">
        <v>1301</v>
      </c>
      <c r="G1036" s="1">
        <v>21213</v>
      </c>
    </row>
    <row r="1037" spans="1:7" x14ac:dyDescent="0.25">
      <c r="A1037" t="s">
        <v>4243</v>
      </c>
      <c r="B1037" t="s">
        <v>4242</v>
      </c>
      <c r="C1037" t="s">
        <v>1992</v>
      </c>
      <c r="D1037" t="s">
        <v>162</v>
      </c>
      <c r="E1037" t="s">
        <v>1302</v>
      </c>
      <c r="F1037" t="s">
        <v>4244</v>
      </c>
      <c r="G1037" s="1">
        <v>15068</v>
      </c>
    </row>
    <row r="1038" spans="1:7" x14ac:dyDescent="0.25">
      <c r="A1038" t="s">
        <v>1475</v>
      </c>
      <c r="B1038" t="s">
        <v>1473</v>
      </c>
      <c r="C1038" t="s">
        <v>1474</v>
      </c>
      <c r="D1038" t="s">
        <v>65</v>
      </c>
      <c r="E1038" t="s">
        <v>1477</v>
      </c>
      <c r="F1038" t="s">
        <v>1476</v>
      </c>
      <c r="G1038" s="1">
        <v>16501</v>
      </c>
    </row>
    <row r="1039" spans="1:7" x14ac:dyDescent="0.25">
      <c r="A1039" t="s">
        <v>1549</v>
      </c>
      <c r="B1039" t="s">
        <v>1548</v>
      </c>
      <c r="C1039" t="s">
        <v>1129</v>
      </c>
      <c r="D1039" t="s">
        <v>42</v>
      </c>
      <c r="E1039" t="s">
        <v>1477</v>
      </c>
      <c r="F1039" t="s">
        <v>1550</v>
      </c>
      <c r="G1039" s="1">
        <v>13818</v>
      </c>
    </row>
    <row r="1040" spans="1:7" x14ac:dyDescent="0.25">
      <c r="A1040" t="s">
        <v>964</v>
      </c>
      <c r="B1040" t="s">
        <v>963</v>
      </c>
      <c r="C1040" t="s">
        <v>684</v>
      </c>
      <c r="D1040" t="s">
        <v>685</v>
      </c>
      <c r="E1040" t="s">
        <v>906</v>
      </c>
      <c r="F1040" t="s">
        <v>965</v>
      </c>
      <c r="G1040" s="1">
        <v>21500</v>
      </c>
    </row>
    <row r="1041" spans="1:7" x14ac:dyDescent="0.25">
      <c r="A1041" t="s">
        <v>3561</v>
      </c>
      <c r="B1041" t="s">
        <v>3559</v>
      </c>
      <c r="C1041" t="s">
        <v>3560</v>
      </c>
      <c r="D1041" t="s">
        <v>215</v>
      </c>
      <c r="E1041" t="s">
        <v>906</v>
      </c>
      <c r="F1041" t="s">
        <v>3562</v>
      </c>
      <c r="G1041" s="1">
        <v>22956</v>
      </c>
    </row>
    <row r="1042" spans="1:7" x14ac:dyDescent="0.25">
      <c r="A1042" t="s">
        <v>5888</v>
      </c>
      <c r="B1042" t="s">
        <v>3712</v>
      </c>
      <c r="C1042" t="s">
        <v>48</v>
      </c>
      <c r="D1042" t="s">
        <v>27</v>
      </c>
      <c r="E1042" t="s">
        <v>2196</v>
      </c>
      <c r="F1042" t="s">
        <v>3714</v>
      </c>
      <c r="G1042" s="1">
        <v>13785</v>
      </c>
    </row>
    <row r="1043" spans="1:7" x14ac:dyDescent="0.25">
      <c r="A1043" t="s">
        <v>3713</v>
      </c>
      <c r="B1043" t="s">
        <v>3712</v>
      </c>
      <c r="C1043" t="s">
        <v>48</v>
      </c>
      <c r="D1043" t="s">
        <v>27</v>
      </c>
      <c r="E1043" t="s">
        <v>2196</v>
      </c>
      <c r="F1043" t="s">
        <v>3714</v>
      </c>
      <c r="G1043" s="1">
        <v>13785</v>
      </c>
    </row>
    <row r="1044" spans="1:7" x14ac:dyDescent="0.25">
      <c r="A1044" t="s">
        <v>2366</v>
      </c>
      <c r="B1044" t="s">
        <v>2365</v>
      </c>
      <c r="C1044" t="s">
        <v>1027</v>
      </c>
      <c r="D1044" t="s">
        <v>36</v>
      </c>
      <c r="E1044" t="s">
        <v>2196</v>
      </c>
      <c r="F1044" t="s">
        <v>2367</v>
      </c>
      <c r="G1044" s="1">
        <v>11587</v>
      </c>
    </row>
    <row r="1045" spans="1:7" x14ac:dyDescent="0.25">
      <c r="A1045" t="s">
        <v>2194</v>
      </c>
      <c r="B1045" t="s">
        <v>2192</v>
      </c>
      <c r="C1045" t="s">
        <v>2193</v>
      </c>
      <c r="D1045" t="s">
        <v>5</v>
      </c>
      <c r="E1045" t="s">
        <v>2196</v>
      </c>
      <c r="F1045" t="s">
        <v>2195</v>
      </c>
      <c r="G1045" s="1">
        <v>20089</v>
      </c>
    </row>
    <row r="1046" spans="1:7" x14ac:dyDescent="0.25">
      <c r="A1046" t="s">
        <v>4347</v>
      </c>
      <c r="B1046" t="s">
        <v>4346</v>
      </c>
      <c r="C1046" t="s">
        <v>2091</v>
      </c>
      <c r="D1046" t="s">
        <v>183</v>
      </c>
      <c r="E1046" t="s">
        <v>3383</v>
      </c>
      <c r="F1046" t="s">
        <v>4348</v>
      </c>
      <c r="G1046" s="1">
        <v>13147</v>
      </c>
    </row>
    <row r="1047" spans="1:7" x14ac:dyDescent="0.25">
      <c r="A1047" t="s">
        <v>3381</v>
      </c>
      <c r="B1047" t="s">
        <v>3379</v>
      </c>
      <c r="C1047" t="s">
        <v>3380</v>
      </c>
      <c r="D1047" t="s">
        <v>211</v>
      </c>
      <c r="E1047" t="s">
        <v>3383</v>
      </c>
      <c r="F1047" t="s">
        <v>3382</v>
      </c>
      <c r="G1047" s="1">
        <v>14942</v>
      </c>
    </row>
    <row r="1048" spans="1:7" x14ac:dyDescent="0.25">
      <c r="A1048" t="s">
        <v>5733</v>
      </c>
      <c r="B1048" t="s">
        <v>5732</v>
      </c>
      <c r="C1048" t="s">
        <v>4</v>
      </c>
      <c r="D1048" t="s">
        <v>5</v>
      </c>
      <c r="E1048" t="s">
        <v>3170</v>
      </c>
      <c r="F1048" t="s">
        <v>5734</v>
      </c>
      <c r="G1048" s="1">
        <v>11394</v>
      </c>
    </row>
    <row r="1049" spans="1:7" x14ac:dyDescent="0.25">
      <c r="A1049" t="s">
        <v>4584</v>
      </c>
      <c r="B1049" t="s">
        <v>4583</v>
      </c>
      <c r="C1049" t="s">
        <v>135</v>
      </c>
      <c r="D1049" t="s">
        <v>101</v>
      </c>
      <c r="E1049" t="s">
        <v>3107</v>
      </c>
      <c r="F1049" t="s">
        <v>4585</v>
      </c>
      <c r="G1049" s="1">
        <v>19880</v>
      </c>
    </row>
    <row r="1050" spans="1:7" x14ac:dyDescent="0.25">
      <c r="A1050" t="s">
        <v>4604</v>
      </c>
      <c r="B1050" t="s">
        <v>4602</v>
      </c>
      <c r="C1050" t="s">
        <v>4603</v>
      </c>
      <c r="D1050" t="s">
        <v>679</v>
      </c>
      <c r="E1050" t="s">
        <v>3107</v>
      </c>
      <c r="F1050" t="s">
        <v>4605</v>
      </c>
      <c r="G1050" s="1">
        <v>20973</v>
      </c>
    </row>
    <row r="1051" spans="1:7" x14ac:dyDescent="0.25">
      <c r="A1051" t="s">
        <v>3105</v>
      </c>
      <c r="B1051" t="s">
        <v>3104</v>
      </c>
      <c r="C1051" t="s">
        <v>137</v>
      </c>
      <c r="D1051" t="s">
        <v>42</v>
      </c>
      <c r="E1051" t="s">
        <v>3107</v>
      </c>
      <c r="F1051" t="s">
        <v>3106</v>
      </c>
      <c r="G1051" s="1">
        <v>16329</v>
      </c>
    </row>
    <row r="1052" spans="1:7" x14ac:dyDescent="0.25">
      <c r="A1052" t="s">
        <v>4593</v>
      </c>
      <c r="B1052" t="s">
        <v>4592</v>
      </c>
      <c r="C1052" t="s">
        <v>800</v>
      </c>
      <c r="D1052" t="s">
        <v>131</v>
      </c>
      <c r="E1052" t="s">
        <v>3107</v>
      </c>
      <c r="F1052" t="s">
        <v>4594</v>
      </c>
      <c r="G1052" s="1">
        <v>12867</v>
      </c>
    </row>
    <row r="1053" spans="1:7" x14ac:dyDescent="0.25">
      <c r="A1053" t="s">
        <v>4003</v>
      </c>
      <c r="B1053" t="s">
        <v>4002</v>
      </c>
      <c r="C1053" t="s">
        <v>2428</v>
      </c>
      <c r="D1053" t="s">
        <v>42</v>
      </c>
      <c r="E1053" t="s">
        <v>1459</v>
      </c>
      <c r="F1053" t="s">
        <v>4004</v>
      </c>
      <c r="G1053" s="1">
        <v>15771</v>
      </c>
    </row>
    <row r="1054" spans="1:7" x14ac:dyDescent="0.25">
      <c r="A1054" t="s">
        <v>4955</v>
      </c>
      <c r="B1054" t="s">
        <v>4954</v>
      </c>
      <c r="C1054" t="s">
        <v>134</v>
      </c>
      <c r="D1054" t="s">
        <v>60</v>
      </c>
      <c r="E1054" t="s">
        <v>1459</v>
      </c>
      <c r="F1054" t="s">
        <v>4956</v>
      </c>
      <c r="G1054" s="1">
        <v>13235</v>
      </c>
    </row>
    <row r="1055" spans="1:7" x14ac:dyDescent="0.25">
      <c r="A1055" t="s">
        <v>2562</v>
      </c>
      <c r="B1055" t="s">
        <v>2560</v>
      </c>
      <c r="C1055" t="s">
        <v>2561</v>
      </c>
      <c r="D1055" t="s">
        <v>118</v>
      </c>
      <c r="E1055" t="s">
        <v>1544</v>
      </c>
      <c r="F1055" t="s">
        <v>2563</v>
      </c>
      <c r="G1055" s="1">
        <v>19730</v>
      </c>
    </row>
    <row r="1056" spans="1:7" x14ac:dyDescent="0.25">
      <c r="A1056" t="s">
        <v>1542</v>
      </c>
      <c r="B1056" t="s">
        <v>1541</v>
      </c>
      <c r="C1056" t="s">
        <v>205</v>
      </c>
      <c r="D1056" t="s">
        <v>162</v>
      </c>
      <c r="E1056" t="s">
        <v>1544</v>
      </c>
      <c r="F1056" t="s">
        <v>1543</v>
      </c>
      <c r="G1056" s="1">
        <v>18553</v>
      </c>
    </row>
    <row r="1057" spans="1:7" x14ac:dyDescent="0.25">
      <c r="A1057" t="s">
        <v>2209</v>
      </c>
      <c r="B1057" t="s">
        <v>2207</v>
      </c>
      <c r="C1057" t="s">
        <v>2208</v>
      </c>
      <c r="D1057" t="s">
        <v>1479</v>
      </c>
      <c r="E1057" t="s">
        <v>1544</v>
      </c>
      <c r="F1057" t="s">
        <v>2210</v>
      </c>
      <c r="G1057" s="1">
        <v>12561</v>
      </c>
    </row>
    <row r="1058" spans="1:7" x14ac:dyDescent="0.25">
      <c r="A1058" t="s">
        <v>230</v>
      </c>
      <c r="B1058" t="s">
        <v>228</v>
      </c>
      <c r="C1058" t="s">
        <v>229</v>
      </c>
      <c r="D1058" t="s">
        <v>27</v>
      </c>
      <c r="E1058" t="s">
        <v>232</v>
      </c>
      <c r="F1058" t="s">
        <v>231</v>
      </c>
      <c r="G1058" s="1">
        <v>12065</v>
      </c>
    </row>
    <row r="1059" spans="1:7" x14ac:dyDescent="0.25">
      <c r="A1059" t="s">
        <v>2697</v>
      </c>
      <c r="B1059" t="s">
        <v>2695</v>
      </c>
      <c r="C1059" t="s">
        <v>2696</v>
      </c>
      <c r="D1059" t="s">
        <v>176</v>
      </c>
      <c r="E1059" t="s">
        <v>407</v>
      </c>
      <c r="F1059" t="s">
        <v>2698</v>
      </c>
      <c r="G1059" s="1">
        <v>22206</v>
      </c>
    </row>
    <row r="1060" spans="1:7" x14ac:dyDescent="0.25">
      <c r="A1060" t="s">
        <v>2084</v>
      </c>
      <c r="B1060" t="s">
        <v>2082</v>
      </c>
      <c r="C1060" t="s">
        <v>2083</v>
      </c>
      <c r="D1060" t="s">
        <v>305</v>
      </c>
      <c r="E1060" t="s">
        <v>407</v>
      </c>
      <c r="F1060" t="s">
        <v>2085</v>
      </c>
      <c r="G1060" s="1">
        <v>11727</v>
      </c>
    </row>
    <row r="1061" spans="1:7" x14ac:dyDescent="0.25">
      <c r="A1061" t="s">
        <v>6097</v>
      </c>
      <c r="B1061" t="s">
        <v>6096</v>
      </c>
      <c r="C1061" t="s">
        <v>70</v>
      </c>
      <c r="D1061" t="s">
        <v>71</v>
      </c>
      <c r="E1061" t="s">
        <v>496</v>
      </c>
      <c r="F1061" t="s">
        <v>6098</v>
      </c>
      <c r="G1061" s="1">
        <v>11600</v>
      </c>
    </row>
    <row r="1062" spans="1:7" x14ac:dyDescent="0.25">
      <c r="A1062" t="s">
        <v>4539</v>
      </c>
      <c r="B1062" t="s">
        <v>4537</v>
      </c>
      <c r="C1062" t="s">
        <v>4538</v>
      </c>
      <c r="D1062" t="s">
        <v>36</v>
      </c>
      <c r="E1062" t="s">
        <v>496</v>
      </c>
      <c r="F1062" t="s">
        <v>4540</v>
      </c>
      <c r="G1062" s="1">
        <v>17694</v>
      </c>
    </row>
    <row r="1063" spans="1:7" x14ac:dyDescent="0.25">
      <c r="A1063" t="s">
        <v>3151</v>
      </c>
      <c r="B1063" t="s">
        <v>3149</v>
      </c>
      <c r="C1063" t="s">
        <v>3150</v>
      </c>
      <c r="D1063" t="s">
        <v>109</v>
      </c>
      <c r="E1063" t="s">
        <v>496</v>
      </c>
      <c r="F1063" t="s">
        <v>3152</v>
      </c>
      <c r="G1063" s="1">
        <v>13429</v>
      </c>
    </row>
    <row r="1064" spans="1:7" x14ac:dyDescent="0.25">
      <c r="A1064" t="s">
        <v>2536</v>
      </c>
      <c r="B1064" t="s">
        <v>2534</v>
      </c>
      <c r="C1064" t="s">
        <v>2535</v>
      </c>
      <c r="D1064" t="s">
        <v>176</v>
      </c>
      <c r="E1064" t="s">
        <v>1792</v>
      </c>
      <c r="F1064" t="s">
        <v>2537</v>
      </c>
      <c r="G1064" s="1">
        <v>22946</v>
      </c>
    </row>
    <row r="1065" spans="1:7" x14ac:dyDescent="0.25">
      <c r="A1065" t="s">
        <v>2621</v>
      </c>
      <c r="B1065" t="s">
        <v>2619</v>
      </c>
      <c r="C1065" t="s">
        <v>2620</v>
      </c>
      <c r="D1065" t="s">
        <v>209</v>
      </c>
      <c r="E1065" t="s">
        <v>956</v>
      </c>
      <c r="F1065" t="s">
        <v>2622</v>
      </c>
      <c r="G1065" s="1">
        <v>21500</v>
      </c>
    </row>
    <row r="1066" spans="1:7" x14ac:dyDescent="0.25">
      <c r="A1066" t="s">
        <v>3062</v>
      </c>
      <c r="B1066" t="s">
        <v>3060</v>
      </c>
      <c r="C1066" t="s">
        <v>3061</v>
      </c>
      <c r="D1066" t="s">
        <v>183</v>
      </c>
      <c r="E1066" t="s">
        <v>2263</v>
      </c>
      <c r="F1066" t="s">
        <v>3063</v>
      </c>
      <c r="G1066" s="1">
        <v>21645</v>
      </c>
    </row>
    <row r="1067" spans="1:7" x14ac:dyDescent="0.25">
      <c r="A1067" t="s">
        <v>2261</v>
      </c>
      <c r="B1067" t="s">
        <v>2260</v>
      </c>
      <c r="C1067" t="s">
        <v>532</v>
      </c>
      <c r="D1067" t="s">
        <v>60</v>
      </c>
      <c r="E1067" t="s">
        <v>2263</v>
      </c>
      <c r="F1067" t="s">
        <v>2262</v>
      </c>
      <c r="G1067" s="1">
        <v>16170</v>
      </c>
    </row>
    <row r="1068" spans="1:7" x14ac:dyDescent="0.25">
      <c r="A1068" t="s">
        <v>2595</v>
      </c>
      <c r="B1068" t="s">
        <v>2594</v>
      </c>
      <c r="C1068" t="s">
        <v>108</v>
      </c>
      <c r="D1068" t="s">
        <v>109</v>
      </c>
      <c r="E1068" t="s">
        <v>1032</v>
      </c>
      <c r="F1068" t="s">
        <v>2596</v>
      </c>
      <c r="G1068" s="1">
        <v>13690</v>
      </c>
    </row>
    <row r="1069" spans="1:7" x14ac:dyDescent="0.25">
      <c r="A1069" t="s">
        <v>1778</v>
      </c>
      <c r="B1069" t="s">
        <v>2594</v>
      </c>
      <c r="C1069" t="s">
        <v>108</v>
      </c>
      <c r="D1069" t="s">
        <v>109</v>
      </c>
      <c r="E1069" t="s">
        <v>1032</v>
      </c>
      <c r="F1069" t="s">
        <v>2596</v>
      </c>
      <c r="G1069" s="1">
        <v>13690</v>
      </c>
    </row>
    <row r="1070" spans="1:7" x14ac:dyDescent="0.25">
      <c r="A1070" t="s">
        <v>1030</v>
      </c>
      <c r="B1070" t="s">
        <v>1028</v>
      </c>
      <c r="C1070" t="s">
        <v>1029</v>
      </c>
      <c r="D1070" t="s">
        <v>554</v>
      </c>
      <c r="E1070" t="s">
        <v>1032</v>
      </c>
      <c r="F1070" t="s">
        <v>1031</v>
      </c>
      <c r="G1070" s="1">
        <v>15758</v>
      </c>
    </row>
    <row r="1071" spans="1:7" x14ac:dyDescent="0.25">
      <c r="A1071" t="s">
        <v>5327</v>
      </c>
      <c r="B1071" t="s">
        <v>5326</v>
      </c>
      <c r="C1071" t="s">
        <v>532</v>
      </c>
      <c r="D1071" t="s">
        <v>60</v>
      </c>
      <c r="E1071" t="s">
        <v>1032</v>
      </c>
      <c r="F1071" t="s">
        <v>5328</v>
      </c>
      <c r="G1071" s="1">
        <v>20643</v>
      </c>
    </row>
    <row r="1072" spans="1:7" x14ac:dyDescent="0.25">
      <c r="A1072" t="s">
        <v>1381</v>
      </c>
      <c r="B1072" t="s">
        <v>1380</v>
      </c>
      <c r="C1072" t="s">
        <v>548</v>
      </c>
      <c r="D1072" t="s">
        <v>25</v>
      </c>
      <c r="E1072" t="s">
        <v>1032</v>
      </c>
      <c r="F1072" t="s">
        <v>1382</v>
      </c>
      <c r="G1072" s="1">
        <v>16101</v>
      </c>
    </row>
    <row r="1073" spans="1:7" x14ac:dyDescent="0.25">
      <c r="A1073" t="s">
        <v>4676</v>
      </c>
      <c r="B1073" t="s">
        <v>4675</v>
      </c>
      <c r="C1073" t="s">
        <v>3783</v>
      </c>
      <c r="D1073" t="s">
        <v>209</v>
      </c>
      <c r="E1073" t="s">
        <v>1167</v>
      </c>
      <c r="F1073" t="s">
        <v>4677</v>
      </c>
      <c r="G1073" s="1">
        <v>15562</v>
      </c>
    </row>
    <row r="1074" spans="1:7" x14ac:dyDescent="0.25">
      <c r="A1074" t="s">
        <v>5021</v>
      </c>
      <c r="B1074" t="s">
        <v>5019</v>
      </c>
      <c r="C1074" t="s">
        <v>5020</v>
      </c>
      <c r="D1074" t="s">
        <v>162</v>
      </c>
      <c r="E1074" t="s">
        <v>4264</v>
      </c>
      <c r="F1074" t="s">
        <v>5022</v>
      </c>
      <c r="G1074" s="1">
        <v>12176</v>
      </c>
    </row>
    <row r="1075" spans="1:7" x14ac:dyDescent="0.25">
      <c r="A1075" t="s">
        <v>2468</v>
      </c>
      <c r="B1075" t="s">
        <v>2467</v>
      </c>
      <c r="C1075" t="s">
        <v>1977</v>
      </c>
      <c r="D1075" t="s">
        <v>215</v>
      </c>
      <c r="E1075" t="s">
        <v>1446</v>
      </c>
      <c r="F1075" t="s">
        <v>2469</v>
      </c>
      <c r="G1075" s="1">
        <v>16990</v>
      </c>
    </row>
    <row r="1076" spans="1:7" x14ac:dyDescent="0.25">
      <c r="A1076" t="s">
        <v>1444</v>
      </c>
      <c r="B1076" t="s">
        <v>1443</v>
      </c>
      <c r="C1076" t="s">
        <v>369</v>
      </c>
      <c r="D1076" t="s">
        <v>370</v>
      </c>
      <c r="E1076" t="s">
        <v>1446</v>
      </c>
      <c r="F1076" t="s">
        <v>1445</v>
      </c>
      <c r="G1076" s="1">
        <v>11542</v>
      </c>
    </row>
    <row r="1077" spans="1:7" x14ac:dyDescent="0.25">
      <c r="A1077" t="s">
        <v>2813</v>
      </c>
      <c r="B1077" t="s">
        <v>2812</v>
      </c>
      <c r="C1077" t="s">
        <v>48</v>
      </c>
      <c r="D1077" t="s">
        <v>27</v>
      </c>
      <c r="E1077" t="s">
        <v>1446</v>
      </c>
      <c r="F1077" t="s">
        <v>2814</v>
      </c>
      <c r="G1077" s="1">
        <v>18375</v>
      </c>
    </row>
    <row r="1078" spans="1:7" x14ac:dyDescent="0.25">
      <c r="A1078" t="s">
        <v>4503</v>
      </c>
      <c r="B1078" t="s">
        <v>4501</v>
      </c>
      <c r="C1078" t="s">
        <v>4502</v>
      </c>
      <c r="D1078" t="s">
        <v>162</v>
      </c>
      <c r="E1078" t="s">
        <v>1446</v>
      </c>
      <c r="F1078" t="s">
        <v>4504</v>
      </c>
      <c r="G1078" s="1">
        <v>11091</v>
      </c>
    </row>
    <row r="1079" spans="1:7" x14ac:dyDescent="0.25">
      <c r="A1079" t="s">
        <v>1110</v>
      </c>
      <c r="B1079" t="s">
        <v>1109</v>
      </c>
      <c r="C1079" t="s">
        <v>669</v>
      </c>
      <c r="D1079" t="s">
        <v>27</v>
      </c>
      <c r="E1079" t="s">
        <v>1112</v>
      </c>
      <c r="F1079" t="s">
        <v>1111</v>
      </c>
      <c r="G1079" s="1">
        <v>11881</v>
      </c>
    </row>
    <row r="1080" spans="1:7" x14ac:dyDescent="0.25">
      <c r="A1080" t="s">
        <v>1581</v>
      </c>
      <c r="B1080" t="s">
        <v>1579</v>
      </c>
      <c r="C1080" t="s">
        <v>1580</v>
      </c>
      <c r="D1080" t="s">
        <v>5</v>
      </c>
      <c r="E1080" t="s">
        <v>1112</v>
      </c>
      <c r="F1080" t="s">
        <v>1582</v>
      </c>
      <c r="G1080" s="1">
        <v>18092</v>
      </c>
    </row>
    <row r="1081" spans="1:7" x14ac:dyDescent="0.25">
      <c r="A1081" t="s">
        <v>37</v>
      </c>
      <c r="B1081" t="s">
        <v>34</v>
      </c>
      <c r="C1081" t="s">
        <v>35</v>
      </c>
      <c r="D1081" t="s">
        <v>36</v>
      </c>
      <c r="E1081" t="s">
        <v>39</v>
      </c>
      <c r="F1081" t="s">
        <v>38</v>
      </c>
      <c r="G1081" s="1">
        <v>21108</v>
      </c>
    </row>
    <row r="1082" spans="1:7" x14ac:dyDescent="0.25">
      <c r="A1082" t="s">
        <v>704</v>
      </c>
      <c r="B1082" t="s">
        <v>702</v>
      </c>
      <c r="C1082" t="s">
        <v>703</v>
      </c>
      <c r="D1082" t="s">
        <v>60</v>
      </c>
      <c r="E1082" t="s">
        <v>39</v>
      </c>
      <c r="F1082" t="s">
        <v>705</v>
      </c>
      <c r="G1082" s="1">
        <v>13023</v>
      </c>
    </row>
    <row r="1083" spans="1:7" x14ac:dyDescent="0.25">
      <c r="A1083" t="s">
        <v>1182</v>
      </c>
      <c r="B1083" t="s">
        <v>1181</v>
      </c>
      <c r="C1083" t="s">
        <v>114</v>
      </c>
      <c r="D1083" t="s">
        <v>101</v>
      </c>
      <c r="E1083" t="s">
        <v>39</v>
      </c>
      <c r="F1083" t="s">
        <v>1183</v>
      </c>
      <c r="G1083" s="1">
        <v>21387</v>
      </c>
    </row>
    <row r="1084" spans="1:7" x14ac:dyDescent="0.25">
      <c r="A1084" t="s">
        <v>1194</v>
      </c>
      <c r="B1084" t="s">
        <v>1192</v>
      </c>
      <c r="C1084" t="s">
        <v>1193</v>
      </c>
      <c r="D1084" t="s">
        <v>27</v>
      </c>
      <c r="E1084" t="s">
        <v>203</v>
      </c>
      <c r="F1084" t="s">
        <v>1195</v>
      </c>
      <c r="G1084" s="1">
        <v>22342</v>
      </c>
    </row>
    <row r="1085" spans="1:7" x14ac:dyDescent="0.25">
      <c r="A1085" t="s">
        <v>4383</v>
      </c>
      <c r="B1085" t="s">
        <v>4382</v>
      </c>
      <c r="C1085" t="s">
        <v>1269</v>
      </c>
      <c r="D1085" t="s">
        <v>215</v>
      </c>
      <c r="E1085" t="s">
        <v>2216</v>
      </c>
      <c r="F1085" t="s">
        <v>4384</v>
      </c>
      <c r="G1085" s="1">
        <v>12353</v>
      </c>
    </row>
    <row r="1086" spans="1:7" x14ac:dyDescent="0.25">
      <c r="A1086" t="s">
        <v>2532</v>
      </c>
      <c r="B1086" t="s">
        <v>2531</v>
      </c>
      <c r="C1086" t="s">
        <v>294</v>
      </c>
      <c r="D1086" t="s">
        <v>295</v>
      </c>
      <c r="E1086" t="s">
        <v>2216</v>
      </c>
      <c r="F1086" t="s">
        <v>2533</v>
      </c>
      <c r="G1086" s="1">
        <v>22152</v>
      </c>
    </row>
    <row r="1087" spans="1:7" x14ac:dyDescent="0.25">
      <c r="A1087" t="s">
        <v>3639</v>
      </c>
      <c r="B1087" t="s">
        <v>3637</v>
      </c>
      <c r="C1087" t="s">
        <v>3638</v>
      </c>
      <c r="D1087" t="s">
        <v>109</v>
      </c>
      <c r="E1087" t="s">
        <v>1798</v>
      </c>
      <c r="F1087" t="s">
        <v>3640</v>
      </c>
      <c r="G1087" s="1">
        <v>13293</v>
      </c>
    </row>
    <row r="1088" spans="1:7" x14ac:dyDescent="0.25">
      <c r="A1088" t="s">
        <v>3886</v>
      </c>
      <c r="B1088" t="s">
        <v>3884</v>
      </c>
      <c r="C1088" t="s">
        <v>3885</v>
      </c>
      <c r="D1088" t="s">
        <v>81</v>
      </c>
      <c r="E1088" t="s">
        <v>1798</v>
      </c>
      <c r="F1088" t="s">
        <v>3887</v>
      </c>
      <c r="G1088" s="1">
        <v>19543</v>
      </c>
    </row>
    <row r="1089" spans="1:7" x14ac:dyDescent="0.25">
      <c r="A1089" t="s">
        <v>2141</v>
      </c>
      <c r="B1089" t="s">
        <v>3884</v>
      </c>
      <c r="C1089" t="s">
        <v>3885</v>
      </c>
      <c r="D1089" t="s">
        <v>81</v>
      </c>
      <c r="E1089" t="s">
        <v>1798</v>
      </c>
      <c r="F1089" t="s">
        <v>3887</v>
      </c>
      <c r="G1089" s="1">
        <v>19543</v>
      </c>
    </row>
    <row r="1090" spans="1:7" x14ac:dyDescent="0.25">
      <c r="A1090" t="s">
        <v>4739</v>
      </c>
      <c r="B1090" t="s">
        <v>4738</v>
      </c>
      <c r="C1090" t="s">
        <v>77</v>
      </c>
      <c r="D1090" t="s">
        <v>78</v>
      </c>
      <c r="E1090" t="s">
        <v>1798</v>
      </c>
      <c r="F1090" t="s">
        <v>4740</v>
      </c>
      <c r="G1090" s="1">
        <v>17243</v>
      </c>
    </row>
    <row r="1091" spans="1:7" x14ac:dyDescent="0.25">
      <c r="A1091" t="s">
        <v>2854</v>
      </c>
      <c r="B1091" t="s">
        <v>2853</v>
      </c>
      <c r="C1091" t="s">
        <v>2303</v>
      </c>
      <c r="D1091" t="s">
        <v>183</v>
      </c>
      <c r="E1091" t="s">
        <v>2856</v>
      </c>
      <c r="F1091" t="s">
        <v>2855</v>
      </c>
      <c r="G1091" s="1">
        <v>14826</v>
      </c>
    </row>
    <row r="1092" spans="1:7" x14ac:dyDescent="0.25">
      <c r="A1092" t="s">
        <v>511</v>
      </c>
      <c r="B1092" t="s">
        <v>2853</v>
      </c>
      <c r="C1092" t="s">
        <v>2303</v>
      </c>
      <c r="D1092" t="s">
        <v>183</v>
      </c>
      <c r="E1092" t="s">
        <v>2856</v>
      </c>
      <c r="F1092" t="s">
        <v>2855</v>
      </c>
      <c r="G1092" s="1">
        <v>14826</v>
      </c>
    </row>
    <row r="1093" spans="1:7" x14ac:dyDescent="0.25">
      <c r="A1093" t="s">
        <v>1272</v>
      </c>
      <c r="B1093" t="s">
        <v>1271</v>
      </c>
      <c r="C1093" t="s">
        <v>53</v>
      </c>
      <c r="D1093" t="s">
        <v>535</v>
      </c>
      <c r="E1093" t="s">
        <v>1274</v>
      </c>
      <c r="F1093" t="s">
        <v>1273</v>
      </c>
      <c r="G1093" s="1">
        <v>21095</v>
      </c>
    </row>
    <row r="1094" spans="1:7" x14ac:dyDescent="0.25">
      <c r="A1094" t="s">
        <v>3674</v>
      </c>
      <c r="B1094" t="s">
        <v>3672</v>
      </c>
      <c r="C1094" t="s">
        <v>3673</v>
      </c>
      <c r="D1094" t="s">
        <v>162</v>
      </c>
      <c r="E1094" t="s">
        <v>1120</v>
      </c>
      <c r="F1094" t="s">
        <v>3675</v>
      </c>
      <c r="G1094" s="1">
        <v>21188</v>
      </c>
    </row>
    <row r="1095" spans="1:7" x14ac:dyDescent="0.25">
      <c r="A1095" t="s">
        <v>1011</v>
      </c>
      <c r="B1095" t="s">
        <v>1009</v>
      </c>
      <c r="C1095" t="s">
        <v>1010</v>
      </c>
      <c r="D1095" t="s">
        <v>109</v>
      </c>
      <c r="E1095" t="s">
        <v>1013</v>
      </c>
      <c r="F1095" t="s">
        <v>1012</v>
      </c>
      <c r="G1095" s="1">
        <v>15319</v>
      </c>
    </row>
    <row r="1096" spans="1:7" x14ac:dyDescent="0.25">
      <c r="A1096" t="s">
        <v>4393</v>
      </c>
      <c r="B1096" t="s">
        <v>4391</v>
      </c>
      <c r="C1096" t="s">
        <v>4392</v>
      </c>
      <c r="D1096" t="s">
        <v>183</v>
      </c>
      <c r="E1096" t="s">
        <v>1013</v>
      </c>
      <c r="F1096" t="s">
        <v>4394</v>
      </c>
      <c r="G1096" s="1">
        <v>18387</v>
      </c>
    </row>
    <row r="1097" spans="1:7" x14ac:dyDescent="0.25">
      <c r="A1097" t="s">
        <v>2240</v>
      </c>
      <c r="B1097" t="s">
        <v>2239</v>
      </c>
      <c r="C1097" t="s">
        <v>863</v>
      </c>
      <c r="D1097" t="s">
        <v>162</v>
      </c>
      <c r="E1097" t="s">
        <v>2242</v>
      </c>
      <c r="F1097" t="s">
        <v>2241</v>
      </c>
      <c r="G1097" s="1">
        <v>11029</v>
      </c>
    </row>
    <row r="1098" spans="1:7" x14ac:dyDescent="0.25">
      <c r="A1098" t="s">
        <v>1709</v>
      </c>
      <c r="B1098" t="s">
        <v>1707</v>
      </c>
      <c r="C1098" t="s">
        <v>1708</v>
      </c>
      <c r="D1098" t="s">
        <v>131</v>
      </c>
      <c r="E1098" t="s">
        <v>1711</v>
      </c>
      <c r="F1098" t="s">
        <v>1710</v>
      </c>
      <c r="G1098" s="1">
        <v>23243</v>
      </c>
    </row>
    <row r="1099" spans="1:7" x14ac:dyDescent="0.25">
      <c r="A1099" t="s">
        <v>3481</v>
      </c>
      <c r="B1099" t="s">
        <v>3480</v>
      </c>
      <c r="C1099" t="s">
        <v>599</v>
      </c>
      <c r="D1099" t="s">
        <v>21</v>
      </c>
      <c r="E1099" t="s">
        <v>1711</v>
      </c>
      <c r="F1099" t="s">
        <v>3482</v>
      </c>
      <c r="G1099" s="1">
        <v>20368</v>
      </c>
    </row>
    <row r="1100" spans="1:7" x14ac:dyDescent="0.25">
      <c r="A1100" t="s">
        <v>3956</v>
      </c>
      <c r="B1100" t="s">
        <v>3954</v>
      </c>
      <c r="C1100" t="s">
        <v>3955</v>
      </c>
      <c r="D1100" t="s">
        <v>176</v>
      </c>
      <c r="E1100" t="s">
        <v>1711</v>
      </c>
      <c r="F1100" t="s">
        <v>3957</v>
      </c>
      <c r="G1100" s="1">
        <v>14233</v>
      </c>
    </row>
    <row r="1101" spans="1:7" x14ac:dyDescent="0.25">
      <c r="A1101" t="s">
        <v>4864</v>
      </c>
      <c r="B1101" t="s">
        <v>4862</v>
      </c>
      <c r="C1101" t="s">
        <v>4863</v>
      </c>
      <c r="D1101" t="s">
        <v>370</v>
      </c>
      <c r="E1101" t="s">
        <v>1482</v>
      </c>
      <c r="F1101" t="s">
        <v>4865</v>
      </c>
      <c r="G1101" s="1">
        <v>21245</v>
      </c>
    </row>
    <row r="1102" spans="1:7" x14ac:dyDescent="0.25">
      <c r="A1102" t="s">
        <v>5752</v>
      </c>
      <c r="B1102" t="s">
        <v>5751</v>
      </c>
      <c r="C1102" t="s">
        <v>3654</v>
      </c>
      <c r="D1102" t="s">
        <v>78</v>
      </c>
      <c r="E1102" t="s">
        <v>5754</v>
      </c>
      <c r="F1102" t="s">
        <v>5753</v>
      </c>
      <c r="G1102" s="1">
        <v>20840</v>
      </c>
    </row>
    <row r="1103" spans="1:7" x14ac:dyDescent="0.25">
      <c r="A1103" t="s">
        <v>4371</v>
      </c>
      <c r="B1103" t="s">
        <v>4370</v>
      </c>
      <c r="C1103" t="s">
        <v>985</v>
      </c>
      <c r="D1103" t="s">
        <v>25</v>
      </c>
      <c r="E1103" t="s">
        <v>4373</v>
      </c>
      <c r="F1103" t="s">
        <v>4372</v>
      </c>
      <c r="G1103" s="1">
        <v>20609</v>
      </c>
    </row>
    <row r="1104" spans="1:7" x14ac:dyDescent="0.25">
      <c r="A1104" t="s">
        <v>3101</v>
      </c>
      <c r="B1104" t="s">
        <v>3100</v>
      </c>
      <c r="C1104" t="s">
        <v>1958</v>
      </c>
      <c r="D1104" t="s">
        <v>592</v>
      </c>
      <c r="E1104" t="s">
        <v>3103</v>
      </c>
      <c r="F1104" t="s">
        <v>3102</v>
      </c>
      <c r="G1104" s="1">
        <v>13253</v>
      </c>
    </row>
    <row r="1105" spans="1:7" x14ac:dyDescent="0.25">
      <c r="A1105" t="s">
        <v>899</v>
      </c>
      <c r="B1105" t="s">
        <v>897</v>
      </c>
      <c r="C1105" t="s">
        <v>898</v>
      </c>
      <c r="D1105" t="s">
        <v>183</v>
      </c>
      <c r="E1105" t="s">
        <v>901</v>
      </c>
      <c r="F1105" t="s">
        <v>900</v>
      </c>
      <c r="G1105" s="1">
        <v>17568</v>
      </c>
    </row>
    <row r="1106" spans="1:7" x14ac:dyDescent="0.25">
      <c r="A1106" t="s">
        <v>4814</v>
      </c>
      <c r="B1106" t="s">
        <v>4813</v>
      </c>
      <c r="C1106" t="s">
        <v>349</v>
      </c>
      <c r="D1106" t="s">
        <v>42</v>
      </c>
      <c r="E1106" t="s">
        <v>901</v>
      </c>
      <c r="F1106" t="s">
        <v>4815</v>
      </c>
      <c r="G1106" s="1">
        <v>18962</v>
      </c>
    </row>
    <row r="1107" spans="1:7" x14ac:dyDescent="0.25">
      <c r="A1107" t="s">
        <v>5116</v>
      </c>
      <c r="B1107" t="s">
        <v>5115</v>
      </c>
      <c r="C1107" t="s">
        <v>256</v>
      </c>
      <c r="D1107" t="s">
        <v>566</v>
      </c>
      <c r="E1107" t="s">
        <v>680</v>
      </c>
      <c r="F1107" t="s">
        <v>5117</v>
      </c>
      <c r="G1107" s="1">
        <v>13575</v>
      </c>
    </row>
    <row r="1108" spans="1:7" x14ac:dyDescent="0.25">
      <c r="A1108" t="s">
        <v>4995</v>
      </c>
      <c r="B1108" t="s">
        <v>4994</v>
      </c>
      <c r="C1108" t="s">
        <v>349</v>
      </c>
      <c r="D1108" t="s">
        <v>42</v>
      </c>
      <c r="E1108" t="s">
        <v>680</v>
      </c>
      <c r="F1108" t="s">
        <v>4996</v>
      </c>
      <c r="G1108" s="1">
        <v>22743</v>
      </c>
    </row>
    <row r="1109" spans="1:7" x14ac:dyDescent="0.25">
      <c r="A1109" t="s">
        <v>3386</v>
      </c>
      <c r="B1109" t="s">
        <v>3384</v>
      </c>
      <c r="C1109" t="s">
        <v>3385</v>
      </c>
      <c r="D1109" t="s">
        <v>21</v>
      </c>
      <c r="E1109" t="s">
        <v>680</v>
      </c>
      <c r="F1109" t="s">
        <v>3387</v>
      </c>
      <c r="G1109" s="1">
        <v>20444</v>
      </c>
    </row>
    <row r="1110" spans="1:7" x14ac:dyDescent="0.25">
      <c r="A1110" t="s">
        <v>5024</v>
      </c>
      <c r="B1110" t="s">
        <v>5023</v>
      </c>
      <c r="C1110" t="s">
        <v>1143</v>
      </c>
      <c r="D1110" t="s">
        <v>15</v>
      </c>
      <c r="E1110" t="s">
        <v>523</v>
      </c>
      <c r="F1110" t="s">
        <v>5025</v>
      </c>
      <c r="G1110" s="1">
        <v>12922</v>
      </c>
    </row>
    <row r="1111" spans="1:7" x14ac:dyDescent="0.25">
      <c r="A1111" t="s">
        <v>521</v>
      </c>
      <c r="B1111" t="s">
        <v>519</v>
      </c>
      <c r="C1111" t="s">
        <v>520</v>
      </c>
      <c r="D1111" t="s">
        <v>81</v>
      </c>
      <c r="E1111" t="s">
        <v>523</v>
      </c>
      <c r="F1111" t="s">
        <v>522</v>
      </c>
      <c r="G1111" s="1">
        <v>11637</v>
      </c>
    </row>
    <row r="1112" spans="1:7" x14ac:dyDescent="0.25">
      <c r="A1112" t="s">
        <v>4922</v>
      </c>
      <c r="B1112" t="s">
        <v>4921</v>
      </c>
      <c r="C1112" t="s">
        <v>1303</v>
      </c>
      <c r="D1112" t="s">
        <v>17</v>
      </c>
      <c r="E1112" t="s">
        <v>1824</v>
      </c>
      <c r="F1112" t="s">
        <v>4923</v>
      </c>
      <c r="G1112" s="1">
        <v>22495</v>
      </c>
    </row>
    <row r="1113" spans="1:7" x14ac:dyDescent="0.25">
      <c r="A1113" t="s">
        <v>1836</v>
      </c>
      <c r="B1113" t="s">
        <v>1834</v>
      </c>
      <c r="C1113" t="s">
        <v>1835</v>
      </c>
      <c r="D1113" t="s">
        <v>60</v>
      </c>
      <c r="E1113" t="s">
        <v>1609</v>
      </c>
      <c r="F1113" t="s">
        <v>1837</v>
      </c>
      <c r="G1113" s="1">
        <v>14616</v>
      </c>
    </row>
    <row r="1114" spans="1:7" x14ac:dyDescent="0.25">
      <c r="A1114" t="s">
        <v>5261</v>
      </c>
      <c r="B1114" t="s">
        <v>5259</v>
      </c>
      <c r="C1114" t="s">
        <v>5260</v>
      </c>
      <c r="D1114" t="s">
        <v>75</v>
      </c>
      <c r="E1114" t="s">
        <v>2491</v>
      </c>
      <c r="F1114" t="s">
        <v>5262</v>
      </c>
      <c r="G1114" s="1">
        <v>20756</v>
      </c>
    </row>
    <row r="1115" spans="1:7" x14ac:dyDescent="0.25">
      <c r="A1115" t="s">
        <v>3727</v>
      </c>
      <c r="B1115" t="s">
        <v>3726</v>
      </c>
      <c r="C1115" t="s">
        <v>1027</v>
      </c>
      <c r="D1115" t="s">
        <v>36</v>
      </c>
      <c r="E1115" t="s">
        <v>978</v>
      </c>
      <c r="F1115" t="s">
        <v>3728</v>
      </c>
      <c r="G1115" s="1">
        <v>20293</v>
      </c>
    </row>
    <row r="1116" spans="1:7" x14ac:dyDescent="0.25">
      <c r="A1116" t="s">
        <v>4691</v>
      </c>
      <c r="B1116" t="s">
        <v>4689</v>
      </c>
      <c r="C1116" t="s">
        <v>4690</v>
      </c>
      <c r="D1116" t="s">
        <v>535</v>
      </c>
      <c r="E1116" t="s">
        <v>859</v>
      </c>
      <c r="F1116" t="s">
        <v>4692</v>
      </c>
      <c r="G1116" s="1">
        <v>14600</v>
      </c>
    </row>
    <row r="1117" spans="1:7" x14ac:dyDescent="0.25">
      <c r="A1117" t="s">
        <v>5294</v>
      </c>
      <c r="B1117" t="s">
        <v>5293</v>
      </c>
      <c r="C1117" t="s">
        <v>919</v>
      </c>
      <c r="D1117" t="s">
        <v>81</v>
      </c>
      <c r="E1117" t="s">
        <v>859</v>
      </c>
      <c r="F1117" t="s">
        <v>5295</v>
      </c>
      <c r="G1117" s="1">
        <v>17176</v>
      </c>
    </row>
    <row r="1118" spans="1:7" x14ac:dyDescent="0.25">
      <c r="A1118" t="s">
        <v>857</v>
      </c>
      <c r="B1118" t="s">
        <v>856</v>
      </c>
      <c r="C1118" t="s">
        <v>188</v>
      </c>
      <c r="D1118" t="s">
        <v>21</v>
      </c>
      <c r="E1118" t="s">
        <v>859</v>
      </c>
      <c r="F1118" t="s">
        <v>858</v>
      </c>
      <c r="G1118" s="1">
        <v>20833</v>
      </c>
    </row>
    <row r="1119" spans="1:7" x14ac:dyDescent="0.25">
      <c r="A1119" t="s">
        <v>206</v>
      </c>
      <c r="B1119" t="s">
        <v>204</v>
      </c>
      <c r="C1119" t="s">
        <v>205</v>
      </c>
      <c r="D1119" t="s">
        <v>162</v>
      </c>
      <c r="E1119" t="s">
        <v>208</v>
      </c>
      <c r="F1119" t="s">
        <v>207</v>
      </c>
      <c r="G1119" s="1">
        <v>11685</v>
      </c>
    </row>
    <row r="1120" spans="1:7" x14ac:dyDescent="0.25">
      <c r="A1120" t="s">
        <v>4874</v>
      </c>
      <c r="B1120" t="s">
        <v>4873</v>
      </c>
      <c r="C1120" t="s">
        <v>153</v>
      </c>
      <c r="D1120" t="s">
        <v>42</v>
      </c>
      <c r="E1120" t="s">
        <v>208</v>
      </c>
      <c r="F1120" t="s">
        <v>4875</v>
      </c>
      <c r="G1120" s="1">
        <v>15998</v>
      </c>
    </row>
    <row r="1121" spans="1:7" x14ac:dyDescent="0.25">
      <c r="A1121" t="s">
        <v>2472</v>
      </c>
      <c r="B1121" t="s">
        <v>2470</v>
      </c>
      <c r="C1121" t="s">
        <v>2471</v>
      </c>
      <c r="D1121" t="s">
        <v>209</v>
      </c>
      <c r="E1121" t="s">
        <v>208</v>
      </c>
      <c r="F1121" t="s">
        <v>2473</v>
      </c>
      <c r="G1121" s="1">
        <v>20669</v>
      </c>
    </row>
    <row r="1122" spans="1:7" x14ac:dyDescent="0.25">
      <c r="A1122" t="s">
        <v>3130</v>
      </c>
      <c r="B1122" t="s">
        <v>2470</v>
      </c>
      <c r="C1122" t="s">
        <v>2471</v>
      </c>
      <c r="D1122" t="s">
        <v>209</v>
      </c>
      <c r="E1122" t="s">
        <v>208</v>
      </c>
      <c r="F1122" t="s">
        <v>2473</v>
      </c>
      <c r="G1122" s="1">
        <v>20669</v>
      </c>
    </row>
    <row r="1123" spans="1:7" x14ac:dyDescent="0.25">
      <c r="A1123" t="s">
        <v>4387</v>
      </c>
      <c r="B1123" t="s">
        <v>4385</v>
      </c>
      <c r="C1123" t="s">
        <v>4386</v>
      </c>
      <c r="D1123" t="s">
        <v>248</v>
      </c>
      <c r="E1123" t="s">
        <v>4389</v>
      </c>
      <c r="F1123" t="s">
        <v>4388</v>
      </c>
      <c r="G1123" s="1">
        <v>23016</v>
      </c>
    </row>
    <row r="1124" spans="1:7" x14ac:dyDescent="0.25">
      <c r="A1124" t="s">
        <v>5338</v>
      </c>
      <c r="B1124" t="s">
        <v>5337</v>
      </c>
      <c r="C1124" t="s">
        <v>591</v>
      </c>
      <c r="D1124" t="s">
        <v>592</v>
      </c>
      <c r="E1124" t="s">
        <v>4389</v>
      </c>
      <c r="F1124" t="s">
        <v>5339</v>
      </c>
      <c r="G1124" s="1">
        <v>15116</v>
      </c>
    </row>
    <row r="1125" spans="1:7" x14ac:dyDescent="0.25">
      <c r="A1125" t="s">
        <v>3571</v>
      </c>
      <c r="B1125" t="s">
        <v>3570</v>
      </c>
      <c r="C1125" t="s">
        <v>434</v>
      </c>
      <c r="D1125" t="s">
        <v>42</v>
      </c>
      <c r="E1125" t="s">
        <v>3409</v>
      </c>
      <c r="F1125" t="s">
        <v>3572</v>
      </c>
      <c r="G1125" s="1">
        <v>11342</v>
      </c>
    </row>
    <row r="1126" spans="1:7" x14ac:dyDescent="0.25">
      <c r="A1126" t="s">
        <v>1601</v>
      </c>
      <c r="B1126" t="s">
        <v>1599</v>
      </c>
      <c r="C1126" t="s">
        <v>1600</v>
      </c>
      <c r="D1126" t="s">
        <v>566</v>
      </c>
      <c r="E1126" t="s">
        <v>1603</v>
      </c>
      <c r="F1126" t="s">
        <v>1602</v>
      </c>
      <c r="G1126" s="1">
        <v>13811</v>
      </c>
    </row>
    <row r="1127" spans="1:7" x14ac:dyDescent="0.25">
      <c r="A1127" t="s">
        <v>2274</v>
      </c>
      <c r="B1127" t="s">
        <v>2273</v>
      </c>
      <c r="C1127" t="s">
        <v>135</v>
      </c>
      <c r="D1127" t="s">
        <v>101</v>
      </c>
      <c r="E1127" t="s">
        <v>1603</v>
      </c>
      <c r="F1127" t="s">
        <v>2275</v>
      </c>
      <c r="G1127" s="1">
        <v>18915</v>
      </c>
    </row>
    <row r="1128" spans="1:7" x14ac:dyDescent="0.25">
      <c r="A1128" t="s">
        <v>1790</v>
      </c>
      <c r="B1128" t="s">
        <v>1789</v>
      </c>
      <c r="C1128" t="s">
        <v>1074</v>
      </c>
      <c r="D1128" t="s">
        <v>27</v>
      </c>
      <c r="E1128" t="s">
        <v>551</v>
      </c>
      <c r="F1128" t="s">
        <v>1791</v>
      </c>
      <c r="G1128" s="1">
        <v>15140</v>
      </c>
    </row>
    <row r="1129" spans="1:7" x14ac:dyDescent="0.25">
      <c r="A1129" t="s">
        <v>536</v>
      </c>
      <c r="B1129" t="s">
        <v>533</v>
      </c>
      <c r="C1129" t="s">
        <v>534</v>
      </c>
      <c r="D1129" t="s">
        <v>535</v>
      </c>
      <c r="E1129" t="s">
        <v>538</v>
      </c>
      <c r="F1129" t="s">
        <v>537</v>
      </c>
      <c r="G1129" s="1">
        <v>14681</v>
      </c>
    </row>
    <row r="1130" spans="1:7" x14ac:dyDescent="0.25">
      <c r="A1130" t="s">
        <v>6088</v>
      </c>
      <c r="B1130" t="s">
        <v>6086</v>
      </c>
      <c r="C1130" t="s">
        <v>6087</v>
      </c>
      <c r="D1130" t="s">
        <v>211</v>
      </c>
      <c r="E1130" t="s">
        <v>538</v>
      </c>
      <c r="F1130" t="s">
        <v>6089</v>
      </c>
      <c r="G1130" s="1">
        <v>14029</v>
      </c>
    </row>
    <row r="1131" spans="1:7" x14ac:dyDescent="0.25">
      <c r="A1131" t="s">
        <v>1489</v>
      </c>
      <c r="B1131" t="s">
        <v>1487</v>
      </c>
      <c r="C1131" t="s">
        <v>1488</v>
      </c>
      <c r="D1131" t="s">
        <v>95</v>
      </c>
      <c r="E1131" t="s">
        <v>128</v>
      </c>
      <c r="F1131" t="s">
        <v>1490</v>
      </c>
      <c r="G1131" s="1">
        <v>11077</v>
      </c>
    </row>
    <row r="1132" spans="1:7" x14ac:dyDescent="0.25">
      <c r="A1132" t="s">
        <v>126</v>
      </c>
      <c r="B1132" t="s">
        <v>124</v>
      </c>
      <c r="C1132" t="s">
        <v>125</v>
      </c>
      <c r="D1132" t="s">
        <v>95</v>
      </c>
      <c r="E1132" t="s">
        <v>128</v>
      </c>
      <c r="F1132" t="s">
        <v>127</v>
      </c>
      <c r="G1132" s="1">
        <v>17974</v>
      </c>
    </row>
    <row r="1133" spans="1:7" x14ac:dyDescent="0.25">
      <c r="A1133" t="s">
        <v>3803</v>
      </c>
      <c r="B1133" t="s">
        <v>3802</v>
      </c>
      <c r="C1133" t="s">
        <v>850</v>
      </c>
      <c r="D1133" t="s">
        <v>27</v>
      </c>
      <c r="E1133" t="s">
        <v>2142</v>
      </c>
      <c r="F1133" t="s">
        <v>3804</v>
      </c>
      <c r="G1133" s="1">
        <v>15234</v>
      </c>
    </row>
    <row r="1134" spans="1:7" x14ac:dyDescent="0.25">
      <c r="A1134" t="s">
        <v>4195</v>
      </c>
      <c r="B1134" t="s">
        <v>4194</v>
      </c>
      <c r="C1134" t="s">
        <v>1154</v>
      </c>
      <c r="D1134" t="s">
        <v>370</v>
      </c>
      <c r="E1134" t="s">
        <v>2142</v>
      </c>
      <c r="F1134" t="s">
        <v>4196</v>
      </c>
      <c r="G1134" s="1">
        <v>23093</v>
      </c>
    </row>
    <row r="1135" spans="1:7" x14ac:dyDescent="0.25">
      <c r="A1135" t="s">
        <v>1696</v>
      </c>
      <c r="B1135" t="s">
        <v>1695</v>
      </c>
      <c r="C1135" t="s">
        <v>46</v>
      </c>
      <c r="D1135" t="s">
        <v>25</v>
      </c>
      <c r="E1135" t="s">
        <v>1698</v>
      </c>
      <c r="F1135" t="s">
        <v>1697</v>
      </c>
      <c r="G1135" s="1">
        <v>17789</v>
      </c>
    </row>
    <row r="1136" spans="1:7" x14ac:dyDescent="0.25">
      <c r="A1136" t="s">
        <v>1822</v>
      </c>
      <c r="B1136" t="s">
        <v>1820</v>
      </c>
      <c r="C1136" t="s">
        <v>1821</v>
      </c>
      <c r="D1136" t="s">
        <v>60</v>
      </c>
      <c r="E1136" t="s">
        <v>1698</v>
      </c>
      <c r="F1136" t="s">
        <v>1823</v>
      </c>
      <c r="G1136" s="1">
        <v>19273</v>
      </c>
    </row>
    <row r="1137" spans="1:7" x14ac:dyDescent="0.25">
      <c r="A1137" t="s">
        <v>3287</v>
      </c>
      <c r="B1137" t="s">
        <v>3285</v>
      </c>
      <c r="C1137" t="s">
        <v>3286</v>
      </c>
      <c r="D1137" t="s">
        <v>27</v>
      </c>
      <c r="E1137" t="s">
        <v>3289</v>
      </c>
      <c r="F1137" t="s">
        <v>3288</v>
      </c>
      <c r="G1137" s="1">
        <v>20035</v>
      </c>
    </row>
    <row r="1138" spans="1:7" x14ac:dyDescent="0.25">
      <c r="A1138" t="s">
        <v>3736</v>
      </c>
      <c r="B1138" t="s">
        <v>3734</v>
      </c>
      <c r="C1138" t="s">
        <v>3735</v>
      </c>
      <c r="D1138" t="s">
        <v>211</v>
      </c>
      <c r="E1138" t="s">
        <v>3289</v>
      </c>
      <c r="F1138" t="s">
        <v>3737</v>
      </c>
      <c r="G1138" s="1">
        <v>22337</v>
      </c>
    </row>
    <row r="1139" spans="1:7" x14ac:dyDescent="0.25">
      <c r="A1139" t="s">
        <v>5420</v>
      </c>
      <c r="B1139" t="s">
        <v>5419</v>
      </c>
      <c r="C1139" t="s">
        <v>70</v>
      </c>
      <c r="D1139" t="s">
        <v>71</v>
      </c>
      <c r="E1139" t="s">
        <v>979</v>
      </c>
      <c r="F1139" t="s">
        <v>5421</v>
      </c>
      <c r="G1139" s="1">
        <v>21723</v>
      </c>
    </row>
    <row r="1140" spans="1:7" x14ac:dyDescent="0.25">
      <c r="A1140" t="s">
        <v>6004</v>
      </c>
      <c r="B1140" t="s">
        <v>6002</v>
      </c>
      <c r="C1140" t="s">
        <v>6003</v>
      </c>
      <c r="D1140" t="s">
        <v>21</v>
      </c>
      <c r="E1140" t="s">
        <v>1504</v>
      </c>
      <c r="F1140" t="s">
        <v>6005</v>
      </c>
      <c r="G1140" s="1">
        <v>21860</v>
      </c>
    </row>
    <row r="1141" spans="1:7" x14ac:dyDescent="0.25">
      <c r="A1141" t="s">
        <v>3963</v>
      </c>
      <c r="B1141" t="s">
        <v>3962</v>
      </c>
      <c r="C1141" t="s">
        <v>2573</v>
      </c>
      <c r="D1141" t="s">
        <v>131</v>
      </c>
      <c r="E1141" t="s">
        <v>3965</v>
      </c>
      <c r="F1141" t="s">
        <v>3964</v>
      </c>
      <c r="G1141" s="1">
        <v>15778</v>
      </c>
    </row>
    <row r="1142" spans="1:7" x14ac:dyDescent="0.25">
      <c r="A1142" t="s">
        <v>5401</v>
      </c>
      <c r="B1142" t="s">
        <v>5399</v>
      </c>
      <c r="C1142" t="s">
        <v>5400</v>
      </c>
      <c r="D1142" t="s">
        <v>162</v>
      </c>
      <c r="E1142" t="s">
        <v>2053</v>
      </c>
      <c r="F1142" t="s">
        <v>5402</v>
      </c>
      <c r="G1142" s="1">
        <v>20788</v>
      </c>
    </row>
    <row r="1143" spans="1:7" x14ac:dyDescent="0.25">
      <c r="A1143" t="s">
        <v>1716</v>
      </c>
      <c r="B1143" t="s">
        <v>1715</v>
      </c>
      <c r="C1143" t="s">
        <v>617</v>
      </c>
      <c r="D1143" t="s">
        <v>215</v>
      </c>
      <c r="E1143" t="s">
        <v>1718</v>
      </c>
      <c r="F1143" t="s">
        <v>1717</v>
      </c>
      <c r="G1143" s="1">
        <v>20073</v>
      </c>
    </row>
    <row r="1144" spans="1:7" x14ac:dyDescent="0.25">
      <c r="A1144" t="s">
        <v>5705</v>
      </c>
      <c r="B1144" t="s">
        <v>5704</v>
      </c>
      <c r="C1144" t="s">
        <v>108</v>
      </c>
      <c r="D1144" t="s">
        <v>109</v>
      </c>
      <c r="E1144" t="s">
        <v>5707</v>
      </c>
      <c r="F1144" t="s">
        <v>5706</v>
      </c>
      <c r="G1144" s="1">
        <v>22872</v>
      </c>
    </row>
    <row r="1145" spans="1:7" x14ac:dyDescent="0.25">
      <c r="A1145" t="s">
        <v>4725</v>
      </c>
      <c r="B1145" t="s">
        <v>4724</v>
      </c>
      <c r="C1145" t="s">
        <v>524</v>
      </c>
      <c r="D1145" t="s">
        <v>118</v>
      </c>
      <c r="E1145" t="s">
        <v>4377</v>
      </c>
      <c r="F1145" t="s">
        <v>4726</v>
      </c>
      <c r="G1145" s="1">
        <v>18467</v>
      </c>
    </row>
    <row r="1146" spans="1:7" x14ac:dyDescent="0.25">
      <c r="A1146" t="s">
        <v>4375</v>
      </c>
      <c r="B1146" t="s">
        <v>4374</v>
      </c>
      <c r="C1146" t="s">
        <v>532</v>
      </c>
      <c r="D1146" t="s">
        <v>60</v>
      </c>
      <c r="E1146" t="s">
        <v>4377</v>
      </c>
      <c r="F1146" t="s">
        <v>4376</v>
      </c>
      <c r="G1146" s="1">
        <v>22557</v>
      </c>
    </row>
    <row r="1147" spans="1:7" x14ac:dyDescent="0.25">
      <c r="A1147" t="s">
        <v>3765</v>
      </c>
      <c r="B1147" t="s">
        <v>3764</v>
      </c>
      <c r="C1147" t="s">
        <v>3441</v>
      </c>
      <c r="D1147" t="s">
        <v>25</v>
      </c>
      <c r="E1147" t="s">
        <v>3767</v>
      </c>
      <c r="F1147" t="s">
        <v>3766</v>
      </c>
      <c r="G1147" s="1">
        <v>19549</v>
      </c>
    </row>
    <row r="1148" spans="1:7" x14ac:dyDescent="0.25">
      <c r="A1148" t="s">
        <v>3882</v>
      </c>
      <c r="B1148" t="s">
        <v>3881</v>
      </c>
      <c r="C1148" t="s">
        <v>376</v>
      </c>
      <c r="D1148" t="s">
        <v>36</v>
      </c>
      <c r="E1148" t="s">
        <v>749</v>
      </c>
      <c r="F1148" t="s">
        <v>3883</v>
      </c>
      <c r="G1148" s="1">
        <v>15870</v>
      </c>
    </row>
    <row r="1149" spans="1:7" x14ac:dyDescent="0.25">
      <c r="A1149" t="s">
        <v>2007</v>
      </c>
      <c r="B1149" t="s">
        <v>2006</v>
      </c>
      <c r="C1149" t="s">
        <v>1469</v>
      </c>
      <c r="D1149" t="s">
        <v>162</v>
      </c>
      <c r="E1149" t="s">
        <v>749</v>
      </c>
      <c r="F1149" t="s">
        <v>2008</v>
      </c>
      <c r="G1149" s="1">
        <v>15227</v>
      </c>
    </row>
    <row r="1150" spans="1:7" x14ac:dyDescent="0.25">
      <c r="A1150" t="s">
        <v>1114</v>
      </c>
      <c r="B1150" t="s">
        <v>1113</v>
      </c>
      <c r="C1150" t="s">
        <v>224</v>
      </c>
      <c r="D1150" t="s">
        <v>78</v>
      </c>
      <c r="E1150" t="s">
        <v>749</v>
      </c>
      <c r="F1150" t="s">
        <v>1115</v>
      </c>
      <c r="G1150" s="1">
        <v>18396</v>
      </c>
    </row>
    <row r="1151" spans="1:7" x14ac:dyDescent="0.25">
      <c r="A1151" t="s">
        <v>747</v>
      </c>
      <c r="B1151" t="s">
        <v>745</v>
      </c>
      <c r="C1151" t="s">
        <v>746</v>
      </c>
      <c r="D1151" t="s">
        <v>25</v>
      </c>
      <c r="E1151" t="s">
        <v>749</v>
      </c>
      <c r="F1151" t="s">
        <v>748</v>
      </c>
      <c r="G1151" s="1">
        <v>14603</v>
      </c>
    </row>
    <row r="1152" spans="1:7" x14ac:dyDescent="0.25">
      <c r="A1152" t="s">
        <v>5124</v>
      </c>
      <c r="B1152" t="s">
        <v>5122</v>
      </c>
      <c r="C1152" t="s">
        <v>5123</v>
      </c>
      <c r="D1152" t="s">
        <v>133</v>
      </c>
      <c r="E1152" t="s">
        <v>2341</v>
      </c>
      <c r="F1152" t="s">
        <v>5125</v>
      </c>
      <c r="G1152" s="1">
        <v>21783</v>
      </c>
    </row>
    <row r="1153" spans="1:7" x14ac:dyDescent="0.25">
      <c r="A1153" t="s">
        <v>2339</v>
      </c>
      <c r="B1153" t="s">
        <v>2337</v>
      </c>
      <c r="C1153" t="s">
        <v>2338</v>
      </c>
      <c r="D1153" t="s">
        <v>95</v>
      </c>
      <c r="E1153" t="s">
        <v>2341</v>
      </c>
      <c r="F1153" t="s">
        <v>2340</v>
      </c>
      <c r="G1153" s="1">
        <v>18793</v>
      </c>
    </row>
    <row r="1154" spans="1:7" x14ac:dyDescent="0.25">
      <c r="A1154" t="s">
        <v>2030</v>
      </c>
      <c r="B1154" t="s">
        <v>2028</v>
      </c>
      <c r="C1154" t="s">
        <v>2029</v>
      </c>
      <c r="D1154" t="s">
        <v>215</v>
      </c>
      <c r="E1154" t="s">
        <v>1304</v>
      </c>
      <c r="F1154" t="s">
        <v>2031</v>
      </c>
      <c r="G1154" s="1">
        <v>11193</v>
      </c>
    </row>
    <row r="1155" spans="1:7" x14ac:dyDescent="0.25">
      <c r="A1155" t="s">
        <v>2937</v>
      </c>
      <c r="B1155" t="s">
        <v>2936</v>
      </c>
      <c r="C1155" t="s">
        <v>2369</v>
      </c>
      <c r="D1155" t="s">
        <v>370</v>
      </c>
      <c r="E1155" t="s">
        <v>1304</v>
      </c>
      <c r="F1155" t="s">
        <v>2938</v>
      </c>
      <c r="G1155" s="1">
        <v>14552</v>
      </c>
    </row>
    <row r="1156" spans="1:7" x14ac:dyDescent="0.25">
      <c r="A1156" t="s">
        <v>4542</v>
      </c>
      <c r="B1156" t="s">
        <v>4541</v>
      </c>
      <c r="C1156" t="s">
        <v>397</v>
      </c>
      <c r="D1156" t="s">
        <v>42</v>
      </c>
      <c r="E1156" t="s">
        <v>4544</v>
      </c>
      <c r="F1156" t="s">
        <v>4543</v>
      </c>
      <c r="G1156" s="1">
        <v>11659</v>
      </c>
    </row>
    <row r="1157" spans="1:7" x14ac:dyDescent="0.25">
      <c r="A1157" t="s">
        <v>492</v>
      </c>
      <c r="B1157" t="s">
        <v>490</v>
      </c>
      <c r="C1157" t="s">
        <v>491</v>
      </c>
      <c r="D1157" t="s">
        <v>42</v>
      </c>
      <c r="E1157" t="s">
        <v>494</v>
      </c>
      <c r="F1157" t="s">
        <v>493</v>
      </c>
      <c r="G1157" s="1">
        <v>11513</v>
      </c>
    </row>
    <row r="1158" spans="1:7" x14ac:dyDescent="0.25">
      <c r="A1158" t="s">
        <v>5594</v>
      </c>
      <c r="B1158" t="s">
        <v>5593</v>
      </c>
      <c r="C1158" t="s">
        <v>2515</v>
      </c>
      <c r="D1158" t="s">
        <v>21</v>
      </c>
      <c r="E1158" t="s">
        <v>494</v>
      </c>
      <c r="F1158" t="s">
        <v>5595</v>
      </c>
      <c r="G1158" s="1">
        <v>22259</v>
      </c>
    </row>
    <row r="1159" spans="1:7" x14ac:dyDescent="0.25">
      <c r="A1159" t="s">
        <v>1041</v>
      </c>
      <c r="B1159" t="s">
        <v>1039</v>
      </c>
      <c r="C1159" t="s">
        <v>1040</v>
      </c>
      <c r="D1159" t="s">
        <v>27</v>
      </c>
      <c r="E1159" t="s">
        <v>194</v>
      </c>
      <c r="F1159" t="s">
        <v>1042</v>
      </c>
      <c r="G1159" s="1">
        <v>15910</v>
      </c>
    </row>
    <row r="1160" spans="1:7" x14ac:dyDescent="0.25">
      <c r="A1160" t="s">
        <v>2896</v>
      </c>
      <c r="B1160" t="s">
        <v>2894</v>
      </c>
      <c r="C1160" t="s">
        <v>2895</v>
      </c>
      <c r="D1160" t="s">
        <v>131</v>
      </c>
      <c r="E1160" t="s">
        <v>194</v>
      </c>
      <c r="F1160" t="s">
        <v>2897</v>
      </c>
      <c r="G1160" s="1">
        <v>15252</v>
      </c>
    </row>
    <row r="1161" spans="1:7" x14ac:dyDescent="0.25">
      <c r="A1161" t="s">
        <v>192</v>
      </c>
      <c r="B1161" t="s">
        <v>190</v>
      </c>
      <c r="C1161" t="s">
        <v>191</v>
      </c>
      <c r="D1161" t="s">
        <v>162</v>
      </c>
      <c r="E1161" t="s">
        <v>194</v>
      </c>
      <c r="F1161" t="s">
        <v>193</v>
      </c>
      <c r="G1161" s="1">
        <v>20806</v>
      </c>
    </row>
    <row r="1162" spans="1:7" x14ac:dyDescent="0.25">
      <c r="A1162" t="s">
        <v>877</v>
      </c>
      <c r="B1162" t="s">
        <v>875</v>
      </c>
      <c r="C1162" t="s">
        <v>876</v>
      </c>
      <c r="D1162" t="s">
        <v>462</v>
      </c>
      <c r="E1162" t="s">
        <v>879</v>
      </c>
      <c r="F1162" t="s">
        <v>878</v>
      </c>
      <c r="G1162" s="1">
        <v>20277</v>
      </c>
    </row>
    <row r="1163" spans="1:7" x14ac:dyDescent="0.25">
      <c r="A1163" t="s">
        <v>5505</v>
      </c>
      <c r="B1163" t="s">
        <v>5504</v>
      </c>
      <c r="C1163" t="s">
        <v>4432</v>
      </c>
      <c r="D1163" t="s">
        <v>133</v>
      </c>
      <c r="E1163" t="s">
        <v>879</v>
      </c>
      <c r="F1163" t="s">
        <v>5506</v>
      </c>
      <c r="G1163" s="1">
        <v>22576</v>
      </c>
    </row>
    <row r="1164" spans="1:7" x14ac:dyDescent="0.25">
      <c r="A1164" t="s">
        <v>5949</v>
      </c>
      <c r="B1164" t="s">
        <v>5948</v>
      </c>
      <c r="C1164" t="s">
        <v>202</v>
      </c>
      <c r="D1164" t="s">
        <v>162</v>
      </c>
      <c r="E1164" t="s">
        <v>879</v>
      </c>
      <c r="F1164" t="s">
        <v>5950</v>
      </c>
      <c r="G1164" s="1">
        <v>19355</v>
      </c>
    </row>
    <row r="1165" spans="1:7" x14ac:dyDescent="0.25">
      <c r="A1165" t="s">
        <v>4015</v>
      </c>
      <c r="B1165" t="s">
        <v>4013</v>
      </c>
      <c r="C1165" t="s">
        <v>4014</v>
      </c>
      <c r="D1165" t="s">
        <v>209</v>
      </c>
      <c r="E1165" t="s">
        <v>879</v>
      </c>
      <c r="F1165" t="s">
        <v>4016</v>
      </c>
      <c r="G1165" s="1">
        <v>18358</v>
      </c>
    </row>
    <row r="1166" spans="1:7" x14ac:dyDescent="0.25">
      <c r="A1166" t="s">
        <v>1943</v>
      </c>
      <c r="B1166" t="s">
        <v>1942</v>
      </c>
      <c r="C1166" t="s">
        <v>524</v>
      </c>
      <c r="D1166" t="s">
        <v>118</v>
      </c>
      <c r="E1166" t="s">
        <v>189</v>
      </c>
      <c r="F1166" t="s">
        <v>1944</v>
      </c>
      <c r="G1166" s="1">
        <v>21012</v>
      </c>
    </row>
    <row r="1167" spans="1:7" x14ac:dyDescent="0.25">
      <c r="A1167" t="s">
        <v>1493</v>
      </c>
      <c r="B1167" t="s">
        <v>1491</v>
      </c>
      <c r="C1167" t="s">
        <v>1492</v>
      </c>
      <c r="D1167" t="s">
        <v>176</v>
      </c>
      <c r="E1167" t="s">
        <v>189</v>
      </c>
      <c r="F1167" t="s">
        <v>1494</v>
      </c>
      <c r="G1167" s="1">
        <v>12835</v>
      </c>
    </row>
    <row r="1168" spans="1:7" x14ac:dyDescent="0.25">
      <c r="A1168" t="s">
        <v>4941</v>
      </c>
      <c r="B1168" t="s">
        <v>4940</v>
      </c>
      <c r="C1168" t="s">
        <v>495</v>
      </c>
      <c r="D1168" t="s">
        <v>394</v>
      </c>
      <c r="E1168" t="s">
        <v>189</v>
      </c>
      <c r="F1168" t="s">
        <v>4942</v>
      </c>
      <c r="G1168" s="1">
        <v>13153</v>
      </c>
    </row>
    <row r="1169" spans="1:7" x14ac:dyDescent="0.25">
      <c r="A1169" t="s">
        <v>4650</v>
      </c>
      <c r="B1169" t="s">
        <v>4649</v>
      </c>
      <c r="C1169" t="s">
        <v>591</v>
      </c>
      <c r="D1169" t="s">
        <v>60</v>
      </c>
      <c r="E1169" t="s">
        <v>189</v>
      </c>
      <c r="F1169" t="s">
        <v>4651</v>
      </c>
      <c r="G1169" s="1">
        <v>11645</v>
      </c>
    </row>
    <row r="1170" spans="1:7" x14ac:dyDescent="0.25">
      <c r="A1170" t="s">
        <v>1810</v>
      </c>
      <c r="B1170" t="s">
        <v>1808</v>
      </c>
      <c r="C1170" t="s">
        <v>1809</v>
      </c>
      <c r="D1170" t="s">
        <v>42</v>
      </c>
      <c r="E1170" t="s">
        <v>1812</v>
      </c>
      <c r="F1170" t="s">
        <v>1811</v>
      </c>
      <c r="G1170" s="1">
        <v>18318</v>
      </c>
    </row>
    <row r="1171" spans="1:7" x14ac:dyDescent="0.25">
      <c r="A1171" t="s">
        <v>4475</v>
      </c>
      <c r="B1171" t="s">
        <v>4474</v>
      </c>
      <c r="C1171" t="s">
        <v>135</v>
      </c>
      <c r="D1171" t="s">
        <v>101</v>
      </c>
      <c r="E1171" t="s">
        <v>1812</v>
      </c>
      <c r="F1171" t="s">
        <v>4476</v>
      </c>
      <c r="G1171" s="1">
        <v>11805</v>
      </c>
    </row>
    <row r="1172" spans="1:7" x14ac:dyDescent="0.25">
      <c r="A1172" t="s">
        <v>582</v>
      </c>
      <c r="B1172" t="s">
        <v>580</v>
      </c>
      <c r="C1172" t="s">
        <v>581</v>
      </c>
      <c r="D1172" t="s">
        <v>162</v>
      </c>
      <c r="E1172" t="s">
        <v>584</v>
      </c>
      <c r="F1172" t="s">
        <v>583</v>
      </c>
      <c r="G1172" s="1">
        <v>14791</v>
      </c>
    </row>
    <row r="1173" spans="1:7" x14ac:dyDescent="0.25">
      <c r="A1173" t="s">
        <v>2954</v>
      </c>
      <c r="B1173" t="s">
        <v>2953</v>
      </c>
      <c r="C1173" t="s">
        <v>839</v>
      </c>
      <c r="D1173" t="s">
        <v>21</v>
      </c>
      <c r="E1173" t="s">
        <v>584</v>
      </c>
      <c r="F1173" t="s">
        <v>2955</v>
      </c>
      <c r="G1173" s="1">
        <v>20322</v>
      </c>
    </row>
    <row r="1174" spans="1:7" x14ac:dyDescent="0.25">
      <c r="A1174" t="s">
        <v>2721</v>
      </c>
      <c r="B1174" t="s">
        <v>2720</v>
      </c>
      <c r="C1174" t="s">
        <v>1293</v>
      </c>
      <c r="D1174" t="s">
        <v>25</v>
      </c>
      <c r="E1174" t="s">
        <v>584</v>
      </c>
      <c r="F1174" t="s">
        <v>2722</v>
      </c>
      <c r="G1174" s="1">
        <v>17041</v>
      </c>
    </row>
    <row r="1175" spans="1:7" x14ac:dyDescent="0.25">
      <c r="A1175" t="s">
        <v>1946</v>
      </c>
      <c r="B1175" t="s">
        <v>1945</v>
      </c>
      <c r="C1175" t="s">
        <v>20</v>
      </c>
      <c r="D1175" t="s">
        <v>21</v>
      </c>
      <c r="E1175" t="s">
        <v>584</v>
      </c>
      <c r="F1175" t="s">
        <v>1947</v>
      </c>
      <c r="G1175" s="1">
        <v>20513</v>
      </c>
    </row>
    <row r="1176" spans="1:7" x14ac:dyDescent="0.25">
      <c r="A1176" t="s">
        <v>5285</v>
      </c>
      <c r="B1176" t="s">
        <v>5284</v>
      </c>
      <c r="C1176" t="s">
        <v>3944</v>
      </c>
      <c r="D1176" t="s">
        <v>592</v>
      </c>
      <c r="E1176" t="s">
        <v>2140</v>
      </c>
      <c r="F1176" t="s">
        <v>5286</v>
      </c>
      <c r="G1176" s="1">
        <v>20331</v>
      </c>
    </row>
    <row r="1177" spans="1:7" x14ac:dyDescent="0.25">
      <c r="A1177" t="s">
        <v>694</v>
      </c>
      <c r="B1177" t="s">
        <v>693</v>
      </c>
      <c r="C1177" t="s">
        <v>652</v>
      </c>
      <c r="D1177" t="s">
        <v>81</v>
      </c>
      <c r="E1177" t="s">
        <v>696</v>
      </c>
      <c r="F1177" t="s">
        <v>695</v>
      </c>
      <c r="G1177" s="1">
        <v>13014</v>
      </c>
    </row>
    <row r="1178" spans="1:7" x14ac:dyDescent="0.25">
      <c r="A1178" t="s">
        <v>3830</v>
      </c>
      <c r="B1178" t="s">
        <v>3829</v>
      </c>
      <c r="C1178" t="s">
        <v>1129</v>
      </c>
      <c r="D1178" t="s">
        <v>42</v>
      </c>
      <c r="E1178" t="s">
        <v>485</v>
      </c>
      <c r="F1178" t="s">
        <v>3831</v>
      </c>
      <c r="G1178" s="1">
        <v>15380</v>
      </c>
    </row>
    <row r="1179" spans="1:7" x14ac:dyDescent="0.25">
      <c r="A1179" t="s">
        <v>483</v>
      </c>
      <c r="B1179" t="s">
        <v>482</v>
      </c>
      <c r="C1179" t="s">
        <v>393</v>
      </c>
      <c r="D1179" t="s">
        <v>394</v>
      </c>
      <c r="E1179" t="s">
        <v>485</v>
      </c>
      <c r="F1179" t="s">
        <v>484</v>
      </c>
      <c r="G1179" s="1">
        <v>21342</v>
      </c>
    </row>
    <row r="1180" spans="1:7" x14ac:dyDescent="0.25">
      <c r="A1180" t="s">
        <v>1981</v>
      </c>
      <c r="B1180" t="s">
        <v>1980</v>
      </c>
      <c r="C1180" t="s">
        <v>1893</v>
      </c>
      <c r="D1180" t="s">
        <v>21</v>
      </c>
      <c r="E1180" t="s">
        <v>1983</v>
      </c>
      <c r="F1180" t="s">
        <v>1982</v>
      </c>
      <c r="G1180" s="1">
        <v>17478</v>
      </c>
    </row>
    <row r="1181" spans="1:7" x14ac:dyDescent="0.25">
      <c r="A1181" t="s">
        <v>3196</v>
      </c>
      <c r="B1181" t="s">
        <v>3194</v>
      </c>
      <c r="C1181" t="s">
        <v>3195</v>
      </c>
      <c r="D1181" t="s">
        <v>17</v>
      </c>
      <c r="E1181" t="s">
        <v>1983</v>
      </c>
      <c r="F1181" t="s">
        <v>3197</v>
      </c>
      <c r="G1181" s="1">
        <v>14358</v>
      </c>
    </row>
    <row r="1182" spans="1:7" x14ac:dyDescent="0.25">
      <c r="A1182" t="s">
        <v>1902</v>
      </c>
      <c r="B1182" t="s">
        <v>1901</v>
      </c>
      <c r="C1182" t="s">
        <v>46</v>
      </c>
      <c r="D1182" t="s">
        <v>25</v>
      </c>
      <c r="E1182" t="s">
        <v>1673</v>
      </c>
      <c r="F1182" t="s">
        <v>1903</v>
      </c>
      <c r="G1182" s="1">
        <v>12182</v>
      </c>
    </row>
    <row r="1183" spans="1:7" x14ac:dyDescent="0.25">
      <c r="A1183" t="s">
        <v>1845</v>
      </c>
      <c r="B1183" t="s">
        <v>1843</v>
      </c>
      <c r="C1183" t="s">
        <v>1844</v>
      </c>
      <c r="D1183" t="s">
        <v>162</v>
      </c>
      <c r="E1183" t="s">
        <v>1673</v>
      </c>
      <c r="F1183" t="s">
        <v>1846</v>
      </c>
      <c r="G1183" s="1">
        <v>18917</v>
      </c>
    </row>
    <row r="1184" spans="1:7" x14ac:dyDescent="0.25">
      <c r="A1184" t="s">
        <v>4846</v>
      </c>
      <c r="B1184" t="s">
        <v>4844</v>
      </c>
      <c r="C1184" t="s">
        <v>4845</v>
      </c>
      <c r="D1184" t="s">
        <v>566</v>
      </c>
      <c r="E1184" t="s">
        <v>2346</v>
      </c>
      <c r="F1184" t="s">
        <v>4847</v>
      </c>
      <c r="G1184" s="1">
        <v>18420</v>
      </c>
    </row>
    <row r="1185" spans="1:7" x14ac:dyDescent="0.25">
      <c r="A1185" t="s">
        <v>2344</v>
      </c>
      <c r="B1185" t="s">
        <v>2342</v>
      </c>
      <c r="C1185" t="s">
        <v>2343</v>
      </c>
      <c r="D1185" t="s">
        <v>162</v>
      </c>
      <c r="E1185" t="s">
        <v>2346</v>
      </c>
      <c r="F1185" t="s">
        <v>2345</v>
      </c>
      <c r="G1185" s="1">
        <v>17549</v>
      </c>
    </row>
    <row r="1186" spans="1:7" x14ac:dyDescent="0.25">
      <c r="A1186" t="s">
        <v>3906</v>
      </c>
      <c r="B1186" t="s">
        <v>3905</v>
      </c>
      <c r="C1186" t="s">
        <v>2428</v>
      </c>
      <c r="D1186" t="s">
        <v>42</v>
      </c>
      <c r="E1186" t="s">
        <v>3078</v>
      </c>
      <c r="F1186" t="s">
        <v>3907</v>
      </c>
      <c r="G1186" s="1">
        <v>16274</v>
      </c>
    </row>
    <row r="1187" spans="1:7" x14ac:dyDescent="0.25">
      <c r="A1187" t="s">
        <v>3076</v>
      </c>
      <c r="B1187" t="s">
        <v>3075</v>
      </c>
      <c r="C1187" t="s">
        <v>2745</v>
      </c>
      <c r="D1187" t="s">
        <v>679</v>
      </c>
      <c r="E1187" t="s">
        <v>3078</v>
      </c>
      <c r="F1187" t="s">
        <v>3077</v>
      </c>
      <c r="G1187" s="1">
        <v>21443</v>
      </c>
    </row>
    <row r="1188" spans="1:7" x14ac:dyDescent="0.25">
      <c r="A1188" t="s">
        <v>4067</v>
      </c>
      <c r="B1188" t="s">
        <v>4066</v>
      </c>
      <c r="C1188" t="s">
        <v>841</v>
      </c>
      <c r="D1188" t="s">
        <v>554</v>
      </c>
      <c r="E1188" t="s">
        <v>3078</v>
      </c>
      <c r="F1188" t="s">
        <v>4068</v>
      </c>
      <c r="G1188" s="1">
        <v>13652</v>
      </c>
    </row>
    <row r="1189" spans="1:7" x14ac:dyDescent="0.25">
      <c r="A1189" t="s">
        <v>4965</v>
      </c>
      <c r="B1189" t="s">
        <v>4964</v>
      </c>
      <c r="C1189" t="s">
        <v>594</v>
      </c>
      <c r="D1189" t="s">
        <v>42</v>
      </c>
      <c r="E1189" t="s">
        <v>955</v>
      </c>
      <c r="F1189" t="s">
        <v>4966</v>
      </c>
      <c r="G1189" s="1">
        <v>21760</v>
      </c>
    </row>
    <row r="1190" spans="1:7" x14ac:dyDescent="0.25">
      <c r="A1190" t="s">
        <v>5169</v>
      </c>
      <c r="B1190" t="s">
        <v>5168</v>
      </c>
      <c r="C1190" t="s">
        <v>3022</v>
      </c>
      <c r="D1190" t="s">
        <v>95</v>
      </c>
      <c r="E1190" t="s">
        <v>955</v>
      </c>
      <c r="F1190" t="s">
        <v>5170</v>
      </c>
      <c r="G1190" s="1">
        <v>21606</v>
      </c>
    </row>
    <row r="1191" spans="1:7" x14ac:dyDescent="0.25">
      <c r="A1191" t="s">
        <v>1827</v>
      </c>
      <c r="B1191" t="s">
        <v>1825</v>
      </c>
      <c r="C1191" t="s">
        <v>1826</v>
      </c>
      <c r="D1191" t="s">
        <v>106</v>
      </c>
      <c r="E1191" t="s">
        <v>608</v>
      </c>
      <c r="F1191" t="s">
        <v>1828</v>
      </c>
      <c r="G1191" s="1">
        <v>19400</v>
      </c>
    </row>
    <row r="1192" spans="1:7" x14ac:dyDescent="0.25">
      <c r="A1192" t="s">
        <v>2060</v>
      </c>
      <c r="B1192" t="s">
        <v>2059</v>
      </c>
      <c r="C1192" t="s">
        <v>2029</v>
      </c>
      <c r="D1192" t="s">
        <v>17</v>
      </c>
      <c r="E1192" t="s">
        <v>608</v>
      </c>
      <c r="F1192" t="s">
        <v>2061</v>
      </c>
      <c r="G1192" s="1">
        <v>11779</v>
      </c>
    </row>
    <row r="1193" spans="1:7" x14ac:dyDescent="0.25">
      <c r="A1193" t="s">
        <v>1546</v>
      </c>
      <c r="B1193" t="s">
        <v>1545</v>
      </c>
      <c r="C1193" t="s">
        <v>594</v>
      </c>
      <c r="D1193" t="s">
        <v>42</v>
      </c>
      <c r="E1193" t="s">
        <v>608</v>
      </c>
      <c r="F1193" t="s">
        <v>1547</v>
      </c>
      <c r="G1193" s="1">
        <v>19018</v>
      </c>
    </row>
    <row r="1194" spans="1:7" x14ac:dyDescent="0.25">
      <c r="A1194" t="s">
        <v>2465</v>
      </c>
      <c r="B1194" t="s">
        <v>2463</v>
      </c>
      <c r="C1194" t="s">
        <v>2464</v>
      </c>
      <c r="D1194" t="s">
        <v>183</v>
      </c>
      <c r="E1194" t="s">
        <v>527</v>
      </c>
      <c r="F1194" t="s">
        <v>2466</v>
      </c>
      <c r="G1194" s="1">
        <v>20094</v>
      </c>
    </row>
    <row r="1195" spans="1:7" x14ac:dyDescent="0.25">
      <c r="A1195" t="s">
        <v>4000</v>
      </c>
      <c r="B1195" t="s">
        <v>3999</v>
      </c>
      <c r="C1195" t="s">
        <v>2899</v>
      </c>
      <c r="D1195" t="s">
        <v>176</v>
      </c>
      <c r="E1195" t="s">
        <v>527</v>
      </c>
      <c r="F1195" t="s">
        <v>4001</v>
      </c>
      <c r="G1195" s="1">
        <v>19841</v>
      </c>
    </row>
    <row r="1196" spans="1:7" x14ac:dyDescent="0.25">
      <c r="A1196" t="s">
        <v>5048</v>
      </c>
      <c r="B1196" t="s">
        <v>5046</v>
      </c>
      <c r="C1196" t="s">
        <v>5047</v>
      </c>
      <c r="D1196" t="s">
        <v>248</v>
      </c>
      <c r="E1196" t="s">
        <v>527</v>
      </c>
      <c r="F1196" t="s">
        <v>5049</v>
      </c>
      <c r="G1196" s="1">
        <v>18518</v>
      </c>
    </row>
    <row r="1197" spans="1:7" x14ac:dyDescent="0.25">
      <c r="A1197" t="s">
        <v>3020</v>
      </c>
      <c r="B1197" t="s">
        <v>3018</v>
      </c>
      <c r="C1197" t="s">
        <v>3019</v>
      </c>
      <c r="D1197" t="s">
        <v>42</v>
      </c>
      <c r="E1197" t="s">
        <v>527</v>
      </c>
      <c r="F1197" t="s">
        <v>3021</v>
      </c>
      <c r="G1197" s="1">
        <v>15003</v>
      </c>
    </row>
    <row r="1198" spans="1:7" x14ac:dyDescent="0.25">
      <c r="A1198" t="s">
        <v>1206</v>
      </c>
      <c r="B1198" t="s">
        <v>1204</v>
      </c>
      <c r="C1198" t="s">
        <v>1205</v>
      </c>
      <c r="D1198" t="s">
        <v>131</v>
      </c>
      <c r="E1198" t="s">
        <v>1208</v>
      </c>
      <c r="F1198" t="s">
        <v>1207</v>
      </c>
      <c r="G1198" s="1">
        <v>18582</v>
      </c>
    </row>
    <row r="1199" spans="1:7" x14ac:dyDescent="0.25">
      <c r="A1199" t="s">
        <v>1144</v>
      </c>
      <c r="B1199" t="s">
        <v>1142</v>
      </c>
      <c r="C1199" t="s">
        <v>1143</v>
      </c>
      <c r="D1199" t="s">
        <v>248</v>
      </c>
      <c r="E1199" t="s">
        <v>750</v>
      </c>
      <c r="F1199" t="s">
        <v>1145</v>
      </c>
      <c r="G1199" s="1">
        <v>15833</v>
      </c>
    </row>
    <row r="1200" spans="1:7" x14ac:dyDescent="0.25">
      <c r="A1200" t="s">
        <v>5098</v>
      </c>
      <c r="B1200" t="s">
        <v>5097</v>
      </c>
      <c r="C1200" t="s">
        <v>1269</v>
      </c>
      <c r="D1200" t="s">
        <v>215</v>
      </c>
      <c r="E1200" t="s">
        <v>750</v>
      </c>
      <c r="F1200" t="s">
        <v>5099</v>
      </c>
      <c r="G1200" s="1">
        <v>21941</v>
      </c>
    </row>
    <row r="1201" spans="1:7" x14ac:dyDescent="0.25">
      <c r="A1201" t="s">
        <v>5006</v>
      </c>
      <c r="B1201" t="s">
        <v>5004</v>
      </c>
      <c r="C1201" t="s">
        <v>5005</v>
      </c>
      <c r="D1201" t="s">
        <v>211</v>
      </c>
      <c r="E1201" t="s">
        <v>5008</v>
      </c>
      <c r="F1201" t="s">
        <v>5007</v>
      </c>
      <c r="G1201" s="1">
        <v>21769</v>
      </c>
    </row>
    <row r="1202" spans="1:7" x14ac:dyDescent="0.25">
      <c r="A1202" t="s">
        <v>5976</v>
      </c>
      <c r="B1202" t="s">
        <v>5975</v>
      </c>
      <c r="C1202" t="s">
        <v>46</v>
      </c>
      <c r="D1202" t="s">
        <v>25</v>
      </c>
      <c r="E1202" t="s">
        <v>734</v>
      </c>
      <c r="F1202" t="s">
        <v>5977</v>
      </c>
      <c r="G1202" s="1">
        <v>15221</v>
      </c>
    </row>
    <row r="1203" spans="1:7" x14ac:dyDescent="0.25">
      <c r="A1203" t="s">
        <v>1259</v>
      </c>
      <c r="B1203" t="s">
        <v>730</v>
      </c>
      <c r="C1203" t="s">
        <v>731</v>
      </c>
      <c r="D1203" t="s">
        <v>75</v>
      </c>
      <c r="E1203" t="s">
        <v>734</v>
      </c>
      <c r="F1203" t="s">
        <v>733</v>
      </c>
      <c r="G1203" s="1">
        <v>15334</v>
      </c>
    </row>
    <row r="1204" spans="1:7" x14ac:dyDescent="0.25">
      <c r="A1204" t="s">
        <v>732</v>
      </c>
      <c r="B1204" t="s">
        <v>730</v>
      </c>
      <c r="C1204" t="s">
        <v>731</v>
      </c>
      <c r="D1204" t="s">
        <v>75</v>
      </c>
      <c r="E1204" t="s">
        <v>734</v>
      </c>
      <c r="F1204" t="s">
        <v>733</v>
      </c>
      <c r="G1204" s="1">
        <v>15334</v>
      </c>
    </row>
    <row r="1205" spans="1:7" x14ac:dyDescent="0.25">
      <c r="A1205" t="s">
        <v>3372</v>
      </c>
      <c r="B1205" t="s">
        <v>3371</v>
      </c>
      <c r="C1205" t="s">
        <v>139</v>
      </c>
      <c r="D1205" t="s">
        <v>462</v>
      </c>
      <c r="E1205" t="s">
        <v>3374</v>
      </c>
      <c r="F1205" t="s">
        <v>3373</v>
      </c>
      <c r="G1205" s="1">
        <v>19631</v>
      </c>
    </row>
    <row r="1206" spans="1:7" x14ac:dyDescent="0.25">
      <c r="A1206" t="s">
        <v>4362</v>
      </c>
      <c r="B1206" t="s">
        <v>4360</v>
      </c>
      <c r="C1206" t="s">
        <v>4361</v>
      </c>
      <c r="D1206" t="s">
        <v>81</v>
      </c>
      <c r="E1206" t="s">
        <v>1726</v>
      </c>
      <c r="F1206" t="s">
        <v>4363</v>
      </c>
      <c r="G1206" s="1">
        <v>16223</v>
      </c>
    </row>
    <row r="1207" spans="1:7" x14ac:dyDescent="0.25">
      <c r="A1207" t="s">
        <v>3245</v>
      </c>
      <c r="B1207" t="s">
        <v>3243</v>
      </c>
      <c r="C1207" t="s">
        <v>3244</v>
      </c>
      <c r="D1207" t="s">
        <v>25</v>
      </c>
      <c r="E1207" t="s">
        <v>3247</v>
      </c>
      <c r="F1207" t="s">
        <v>3246</v>
      </c>
      <c r="G1207" s="1">
        <v>14287</v>
      </c>
    </row>
    <row r="1208" spans="1:7" x14ac:dyDescent="0.25">
      <c r="A1208" t="s">
        <v>5470</v>
      </c>
      <c r="B1208" t="s">
        <v>5468</v>
      </c>
      <c r="C1208" t="s">
        <v>5469</v>
      </c>
      <c r="D1208" t="s">
        <v>25</v>
      </c>
      <c r="E1208" t="s">
        <v>2186</v>
      </c>
      <c r="F1208" t="s">
        <v>5471</v>
      </c>
      <c r="G1208" s="1">
        <v>20384</v>
      </c>
    </row>
    <row r="1209" spans="1:7" x14ac:dyDescent="0.25">
      <c r="A1209" t="s">
        <v>2184</v>
      </c>
      <c r="B1209" t="s">
        <v>2182</v>
      </c>
      <c r="C1209" t="s">
        <v>2183</v>
      </c>
      <c r="D1209" t="s">
        <v>81</v>
      </c>
      <c r="E1209" t="s">
        <v>2186</v>
      </c>
      <c r="F1209" t="s">
        <v>2185</v>
      </c>
      <c r="G1209" s="1">
        <v>17603</v>
      </c>
    </row>
    <row r="1210" spans="1:7" x14ac:dyDescent="0.25">
      <c r="A1210" t="s">
        <v>5756</v>
      </c>
      <c r="B1210" t="s">
        <v>5755</v>
      </c>
      <c r="C1210" t="s">
        <v>1205</v>
      </c>
      <c r="D1210" t="s">
        <v>36</v>
      </c>
      <c r="E1210" t="s">
        <v>2186</v>
      </c>
      <c r="F1210" t="s">
        <v>5757</v>
      </c>
      <c r="G1210" s="1">
        <v>13911</v>
      </c>
    </row>
    <row r="1211" spans="1:7" x14ac:dyDescent="0.25">
      <c r="A1211" t="s">
        <v>3834</v>
      </c>
      <c r="B1211" t="s">
        <v>3832</v>
      </c>
      <c r="C1211" t="s">
        <v>3833</v>
      </c>
      <c r="D1211" t="s">
        <v>176</v>
      </c>
      <c r="E1211" t="s">
        <v>1679</v>
      </c>
      <c r="F1211" t="s">
        <v>3835</v>
      </c>
      <c r="G1211" s="1">
        <v>15181</v>
      </c>
    </row>
    <row r="1212" spans="1:7" x14ac:dyDescent="0.25">
      <c r="A1212" t="s">
        <v>498</v>
      </c>
      <c r="B1212" t="s">
        <v>497</v>
      </c>
      <c r="C1212" t="s">
        <v>472</v>
      </c>
      <c r="D1212" t="s">
        <v>42</v>
      </c>
      <c r="E1212" t="s">
        <v>500</v>
      </c>
      <c r="F1212" t="s">
        <v>499</v>
      </c>
      <c r="G1212" s="1">
        <v>18241</v>
      </c>
    </row>
    <row r="1213" spans="1:7" x14ac:dyDescent="0.25">
      <c r="A1213" t="s">
        <v>2386</v>
      </c>
      <c r="B1213" t="s">
        <v>2385</v>
      </c>
      <c r="C1213" t="s">
        <v>1307</v>
      </c>
      <c r="D1213" t="s">
        <v>65</v>
      </c>
      <c r="E1213" t="s">
        <v>500</v>
      </c>
      <c r="F1213" t="s">
        <v>2387</v>
      </c>
      <c r="G1213" s="1">
        <v>16535</v>
      </c>
    </row>
    <row r="1214" spans="1:7" x14ac:dyDescent="0.25">
      <c r="A1214" t="s">
        <v>773</v>
      </c>
      <c r="B1214" t="s">
        <v>772</v>
      </c>
      <c r="C1214" t="s">
        <v>265</v>
      </c>
      <c r="D1214" t="s">
        <v>25</v>
      </c>
      <c r="E1214" t="s">
        <v>775</v>
      </c>
      <c r="F1214" t="s">
        <v>774</v>
      </c>
      <c r="G1214" s="1">
        <v>17047</v>
      </c>
    </row>
    <row r="1215" spans="1:7" x14ac:dyDescent="0.25">
      <c r="A1215" t="s">
        <v>3586</v>
      </c>
      <c r="B1215" t="s">
        <v>3585</v>
      </c>
      <c r="C1215" t="s">
        <v>280</v>
      </c>
      <c r="D1215" t="s">
        <v>176</v>
      </c>
      <c r="E1215" t="s">
        <v>3588</v>
      </c>
      <c r="F1215" t="s">
        <v>3587</v>
      </c>
      <c r="G1215" s="1">
        <v>15470</v>
      </c>
    </row>
    <row r="1216" spans="1:7" x14ac:dyDescent="0.25">
      <c r="A1216" t="s">
        <v>4427</v>
      </c>
      <c r="B1216" t="s">
        <v>4426</v>
      </c>
      <c r="C1216" t="s">
        <v>552</v>
      </c>
      <c r="D1216" t="s">
        <v>370</v>
      </c>
      <c r="E1216" t="s">
        <v>3588</v>
      </c>
      <c r="F1216" t="s">
        <v>4428</v>
      </c>
      <c r="G1216" s="1">
        <v>22918</v>
      </c>
    </row>
    <row r="1217" spans="1:7" x14ac:dyDescent="0.25">
      <c r="A1217" t="s">
        <v>3306</v>
      </c>
      <c r="B1217" t="s">
        <v>3305</v>
      </c>
      <c r="C1217" t="s">
        <v>611</v>
      </c>
      <c r="D1217" t="s">
        <v>183</v>
      </c>
      <c r="E1217" t="s">
        <v>3308</v>
      </c>
      <c r="F1217" t="s">
        <v>3307</v>
      </c>
      <c r="G1217" s="1">
        <v>12807</v>
      </c>
    </row>
    <row r="1218" spans="1:7" x14ac:dyDescent="0.25">
      <c r="A1218" t="s">
        <v>4417</v>
      </c>
      <c r="B1218" t="s">
        <v>4416</v>
      </c>
      <c r="C1218" t="s">
        <v>229</v>
      </c>
      <c r="D1218" t="s">
        <v>248</v>
      </c>
      <c r="E1218" t="s">
        <v>2559</v>
      </c>
      <c r="F1218" t="s">
        <v>4418</v>
      </c>
      <c r="G1218" s="1">
        <v>21754</v>
      </c>
    </row>
    <row r="1219" spans="1:7" x14ac:dyDescent="0.25">
      <c r="A1219" t="s">
        <v>2557</v>
      </c>
      <c r="B1219" t="s">
        <v>2556</v>
      </c>
      <c r="C1219" t="s">
        <v>820</v>
      </c>
      <c r="D1219" t="s">
        <v>215</v>
      </c>
      <c r="E1219" t="s">
        <v>2559</v>
      </c>
      <c r="F1219" t="s">
        <v>2558</v>
      </c>
      <c r="G1219" s="1">
        <v>22793</v>
      </c>
    </row>
    <row r="1220" spans="1:7" x14ac:dyDescent="0.25">
      <c r="A1220" t="s">
        <v>1308</v>
      </c>
      <c r="B1220" t="s">
        <v>1306</v>
      </c>
      <c r="C1220" t="s">
        <v>1307</v>
      </c>
      <c r="D1220" t="s">
        <v>65</v>
      </c>
      <c r="E1220" t="s">
        <v>1310</v>
      </c>
      <c r="F1220" t="s">
        <v>1309</v>
      </c>
      <c r="G1220" s="1">
        <v>22809</v>
      </c>
    </row>
    <row r="1221" spans="1:7" x14ac:dyDescent="0.25">
      <c r="A1221" t="s">
        <v>3357</v>
      </c>
      <c r="B1221" t="s">
        <v>3356</v>
      </c>
      <c r="C1221" t="s">
        <v>1245</v>
      </c>
      <c r="D1221" t="s">
        <v>679</v>
      </c>
      <c r="E1221" t="s">
        <v>1310</v>
      </c>
      <c r="F1221" t="s">
        <v>3358</v>
      </c>
      <c r="G1221" s="1">
        <v>17959</v>
      </c>
    </row>
    <row r="1222" spans="1:7" x14ac:dyDescent="0.25">
      <c r="A1222" t="s">
        <v>5905</v>
      </c>
      <c r="B1222" t="s">
        <v>5903</v>
      </c>
      <c r="C1222" t="s">
        <v>5904</v>
      </c>
      <c r="D1222" t="s">
        <v>554</v>
      </c>
      <c r="E1222" t="s">
        <v>5907</v>
      </c>
      <c r="F1222" t="s">
        <v>5906</v>
      </c>
      <c r="G1222" s="1">
        <v>15640</v>
      </c>
    </row>
    <row r="1223" spans="1:7" x14ac:dyDescent="0.25">
      <c r="A1223" t="s">
        <v>3495</v>
      </c>
      <c r="B1223" t="s">
        <v>3494</v>
      </c>
      <c r="C1223" t="s">
        <v>202</v>
      </c>
      <c r="D1223" t="s">
        <v>162</v>
      </c>
      <c r="E1223" t="s">
        <v>3497</v>
      </c>
      <c r="F1223" t="s">
        <v>3496</v>
      </c>
      <c r="G1223" s="1">
        <v>13052</v>
      </c>
    </row>
    <row r="1224" spans="1:7" x14ac:dyDescent="0.25">
      <c r="A1224" t="s">
        <v>3827</v>
      </c>
      <c r="B1224" t="s">
        <v>3826</v>
      </c>
      <c r="C1224" t="s">
        <v>2282</v>
      </c>
      <c r="D1224" t="s">
        <v>535</v>
      </c>
      <c r="E1224" t="s">
        <v>2255</v>
      </c>
      <c r="F1224" t="s">
        <v>3828</v>
      </c>
      <c r="G1224" s="1">
        <v>15137</v>
      </c>
    </row>
    <row r="1225" spans="1:7" x14ac:dyDescent="0.25">
      <c r="A1225" t="s">
        <v>4056</v>
      </c>
      <c r="B1225" t="s">
        <v>4055</v>
      </c>
      <c r="C1225" t="s">
        <v>244</v>
      </c>
      <c r="D1225" t="s">
        <v>21</v>
      </c>
      <c r="E1225" t="s">
        <v>663</v>
      </c>
      <c r="F1225" t="s">
        <v>4057</v>
      </c>
      <c r="G1225" s="1">
        <v>18559</v>
      </c>
    </row>
    <row r="1226" spans="1:7" x14ac:dyDescent="0.25">
      <c r="A1226" t="s">
        <v>1284</v>
      </c>
      <c r="B1226" t="s">
        <v>1283</v>
      </c>
      <c r="C1226" t="s">
        <v>1245</v>
      </c>
      <c r="D1226" t="s">
        <v>679</v>
      </c>
      <c r="E1226" t="s">
        <v>663</v>
      </c>
      <c r="F1226" t="s">
        <v>1285</v>
      </c>
      <c r="G1226" s="1">
        <v>12822</v>
      </c>
    </row>
    <row r="1227" spans="1:7" x14ac:dyDescent="0.25">
      <c r="A1227" t="s">
        <v>5565</v>
      </c>
      <c r="B1227" t="s">
        <v>5564</v>
      </c>
      <c r="C1227" t="s">
        <v>2208</v>
      </c>
      <c r="D1227" t="s">
        <v>1479</v>
      </c>
      <c r="E1227" t="s">
        <v>6</v>
      </c>
      <c r="F1227" t="s">
        <v>5566</v>
      </c>
      <c r="G1227" s="1">
        <v>16231</v>
      </c>
    </row>
    <row r="1228" spans="1:7" x14ac:dyDescent="0.25">
      <c r="A1228" t="s">
        <v>1693</v>
      </c>
      <c r="B1228" t="s">
        <v>1692</v>
      </c>
      <c r="C1228" t="s">
        <v>827</v>
      </c>
      <c r="D1228" t="s">
        <v>535</v>
      </c>
      <c r="E1228" t="s">
        <v>6</v>
      </c>
      <c r="F1228" t="s">
        <v>1694</v>
      </c>
      <c r="G1228" s="1">
        <v>14837</v>
      </c>
    </row>
    <row r="1229" spans="1:7" x14ac:dyDescent="0.25">
      <c r="A1229" t="s">
        <v>3446</v>
      </c>
      <c r="B1229" t="s">
        <v>3445</v>
      </c>
      <c r="C1229" t="s">
        <v>135</v>
      </c>
      <c r="D1229" t="s">
        <v>101</v>
      </c>
      <c r="E1229" t="s">
        <v>375</v>
      </c>
      <c r="F1229" t="s">
        <v>3447</v>
      </c>
      <c r="G1229" s="1">
        <v>14833</v>
      </c>
    </row>
    <row r="1230" spans="1:7" x14ac:dyDescent="0.25">
      <c r="A1230" t="s">
        <v>4562</v>
      </c>
      <c r="B1230" t="s">
        <v>4561</v>
      </c>
      <c r="C1230" t="s">
        <v>726</v>
      </c>
      <c r="D1230" t="s">
        <v>535</v>
      </c>
      <c r="E1230" t="s">
        <v>375</v>
      </c>
      <c r="F1230" t="s">
        <v>4563</v>
      </c>
      <c r="G1230" s="1">
        <v>12177</v>
      </c>
    </row>
    <row r="1231" spans="1:7" x14ac:dyDescent="0.25">
      <c r="A1231" t="s">
        <v>3659</v>
      </c>
      <c r="B1231" t="s">
        <v>3658</v>
      </c>
      <c r="C1231" t="s">
        <v>491</v>
      </c>
      <c r="D1231" t="s">
        <v>42</v>
      </c>
      <c r="E1231" t="s">
        <v>375</v>
      </c>
      <c r="F1231" t="s">
        <v>3660</v>
      </c>
      <c r="G1231" s="1">
        <v>23260</v>
      </c>
    </row>
    <row r="1232" spans="1:7" x14ac:dyDescent="0.25">
      <c r="A1232" t="s">
        <v>235</v>
      </c>
      <c r="B1232" t="s">
        <v>234</v>
      </c>
      <c r="C1232" t="s">
        <v>213</v>
      </c>
      <c r="D1232" t="s">
        <v>183</v>
      </c>
      <c r="E1232" t="s">
        <v>237</v>
      </c>
      <c r="F1232" t="s">
        <v>236</v>
      </c>
      <c r="G1232" s="1">
        <v>23194</v>
      </c>
    </row>
    <row r="1233" spans="1:7" x14ac:dyDescent="0.25">
      <c r="A1233" t="s">
        <v>2099</v>
      </c>
      <c r="B1233" t="s">
        <v>2098</v>
      </c>
      <c r="C1233" t="s">
        <v>129</v>
      </c>
      <c r="D1233" t="s">
        <v>89</v>
      </c>
      <c r="E1233" t="s">
        <v>237</v>
      </c>
      <c r="F1233" t="s">
        <v>2100</v>
      </c>
      <c r="G1233" s="1">
        <v>16514</v>
      </c>
    </row>
    <row r="1234" spans="1:7" x14ac:dyDescent="0.25">
      <c r="A1234" t="s">
        <v>3527</v>
      </c>
      <c r="B1234" t="s">
        <v>3526</v>
      </c>
      <c r="C1234" t="s">
        <v>1063</v>
      </c>
      <c r="D1234" t="s">
        <v>248</v>
      </c>
      <c r="E1234" t="s">
        <v>237</v>
      </c>
      <c r="F1234" t="s">
        <v>3528</v>
      </c>
      <c r="G1234" s="1">
        <v>20938</v>
      </c>
    </row>
    <row r="1235" spans="1:7" x14ac:dyDescent="0.25">
      <c r="A1235" t="s">
        <v>4654</v>
      </c>
      <c r="B1235" t="s">
        <v>4652</v>
      </c>
      <c r="C1235" t="s">
        <v>4653</v>
      </c>
      <c r="D1235" t="s">
        <v>162</v>
      </c>
      <c r="E1235" t="s">
        <v>237</v>
      </c>
      <c r="F1235" t="s">
        <v>4655</v>
      </c>
      <c r="G1235" s="1">
        <v>17379</v>
      </c>
    </row>
    <row r="1236" spans="1:7" x14ac:dyDescent="0.25">
      <c r="A1236" t="s">
        <v>1713</v>
      </c>
      <c r="B1236" t="s">
        <v>1712</v>
      </c>
      <c r="C1236" t="s">
        <v>919</v>
      </c>
      <c r="D1236" t="s">
        <v>81</v>
      </c>
      <c r="E1236" t="s">
        <v>1706</v>
      </c>
      <c r="F1236" t="s">
        <v>1714</v>
      </c>
      <c r="G1236" s="1">
        <v>11641</v>
      </c>
    </row>
    <row r="1237" spans="1:7" x14ac:dyDescent="0.25">
      <c r="A1237" t="s">
        <v>5085</v>
      </c>
      <c r="B1237" t="s">
        <v>5084</v>
      </c>
      <c r="C1237" t="s">
        <v>48</v>
      </c>
      <c r="D1237" t="s">
        <v>27</v>
      </c>
      <c r="E1237" t="s">
        <v>1706</v>
      </c>
      <c r="F1237" t="s">
        <v>5086</v>
      </c>
      <c r="G1237" s="1">
        <v>20064</v>
      </c>
    </row>
    <row r="1238" spans="1:7" x14ac:dyDescent="0.25">
      <c r="A1238" t="s">
        <v>1704</v>
      </c>
      <c r="B1238" t="s">
        <v>1702</v>
      </c>
      <c r="C1238" t="s">
        <v>1703</v>
      </c>
      <c r="D1238" t="s">
        <v>42</v>
      </c>
      <c r="E1238" t="s">
        <v>1706</v>
      </c>
      <c r="F1238" t="s">
        <v>1705</v>
      </c>
      <c r="G1238" s="1">
        <v>13357</v>
      </c>
    </row>
    <row r="1239" spans="1:7" x14ac:dyDescent="0.25">
      <c r="A1239" t="s">
        <v>968</v>
      </c>
      <c r="B1239" t="s">
        <v>966</v>
      </c>
      <c r="C1239" t="s">
        <v>967</v>
      </c>
      <c r="D1239" t="s">
        <v>917</v>
      </c>
      <c r="E1239" t="s">
        <v>970</v>
      </c>
      <c r="F1239" t="s">
        <v>969</v>
      </c>
      <c r="G1239" s="1">
        <v>14856</v>
      </c>
    </row>
    <row r="1240" spans="1:7" x14ac:dyDescent="0.25">
      <c r="A1240" t="s">
        <v>5429</v>
      </c>
      <c r="B1240" t="s">
        <v>5428</v>
      </c>
      <c r="C1240" t="s">
        <v>4568</v>
      </c>
      <c r="D1240" t="s">
        <v>131</v>
      </c>
      <c r="E1240" t="s">
        <v>3242</v>
      </c>
      <c r="F1240" t="s">
        <v>5430</v>
      </c>
      <c r="G1240" s="1">
        <v>13955</v>
      </c>
    </row>
    <row r="1241" spans="1:7" x14ac:dyDescent="0.25">
      <c r="A1241" t="s">
        <v>3240</v>
      </c>
      <c r="B1241" t="s">
        <v>3238</v>
      </c>
      <c r="C1241" t="s">
        <v>3239</v>
      </c>
      <c r="D1241" t="s">
        <v>198</v>
      </c>
      <c r="E1241" t="s">
        <v>3242</v>
      </c>
      <c r="F1241" t="s">
        <v>3241</v>
      </c>
      <c r="G1241" s="1">
        <v>12283</v>
      </c>
    </row>
    <row r="1242" spans="1:7" x14ac:dyDescent="0.25">
      <c r="A1242" t="s">
        <v>5567</v>
      </c>
      <c r="B1242" t="s">
        <v>3238</v>
      </c>
      <c r="C1242" t="s">
        <v>3239</v>
      </c>
      <c r="D1242" t="s">
        <v>198</v>
      </c>
      <c r="E1242" t="s">
        <v>3242</v>
      </c>
      <c r="F1242" t="s">
        <v>3241</v>
      </c>
      <c r="G1242" s="1">
        <v>12283</v>
      </c>
    </row>
    <row r="1243" spans="1:7" x14ac:dyDescent="0.25">
      <c r="A1243" t="s">
        <v>3377</v>
      </c>
      <c r="B1243" t="s">
        <v>3375</v>
      </c>
      <c r="C1243" t="s">
        <v>3376</v>
      </c>
      <c r="D1243" t="s">
        <v>15</v>
      </c>
      <c r="E1243" t="s">
        <v>3242</v>
      </c>
      <c r="F1243" t="s">
        <v>3378</v>
      </c>
      <c r="G1243" s="1">
        <v>17431</v>
      </c>
    </row>
    <row r="1244" spans="1:7" x14ac:dyDescent="0.25">
      <c r="A1244" t="s">
        <v>5591</v>
      </c>
      <c r="B1244" t="s">
        <v>5590</v>
      </c>
      <c r="C1244" t="s">
        <v>919</v>
      </c>
      <c r="D1244" t="s">
        <v>81</v>
      </c>
      <c r="E1244" t="s">
        <v>3242</v>
      </c>
      <c r="F1244" t="s">
        <v>5592</v>
      </c>
      <c r="G1244" s="1">
        <v>13067</v>
      </c>
    </row>
    <row r="1245" spans="1:7" x14ac:dyDescent="0.25">
      <c r="A1245" t="s">
        <v>3579</v>
      </c>
      <c r="B1245" t="s">
        <v>3578</v>
      </c>
      <c r="C1245" t="s">
        <v>1129</v>
      </c>
      <c r="D1245" t="s">
        <v>42</v>
      </c>
      <c r="E1245" t="s">
        <v>1799</v>
      </c>
      <c r="F1245" t="s">
        <v>3580</v>
      </c>
      <c r="G1245" s="1">
        <v>20811</v>
      </c>
    </row>
    <row r="1246" spans="1:7" x14ac:dyDescent="0.25">
      <c r="A1246" t="s">
        <v>2632</v>
      </c>
      <c r="B1246" t="s">
        <v>2630</v>
      </c>
      <c r="C1246" t="s">
        <v>2631</v>
      </c>
      <c r="D1246" t="s">
        <v>27</v>
      </c>
      <c r="E1246" t="s">
        <v>1799</v>
      </c>
      <c r="F1246" t="s">
        <v>2633</v>
      </c>
      <c r="G1246" s="1">
        <v>15954</v>
      </c>
    </row>
    <row r="1247" spans="1:7" x14ac:dyDescent="0.25">
      <c r="A1247" t="s">
        <v>4777</v>
      </c>
      <c r="B1247" t="s">
        <v>4775</v>
      </c>
      <c r="C1247" t="s">
        <v>4776</v>
      </c>
      <c r="D1247" t="s">
        <v>95</v>
      </c>
      <c r="E1247" t="s">
        <v>1918</v>
      </c>
      <c r="F1247" t="s">
        <v>4778</v>
      </c>
      <c r="G1247" s="1">
        <v>22424</v>
      </c>
    </row>
    <row r="1248" spans="1:7" x14ac:dyDescent="0.25">
      <c r="A1248" t="s">
        <v>240</v>
      </c>
      <c r="B1248" t="s">
        <v>239</v>
      </c>
      <c r="C1248" t="s">
        <v>8</v>
      </c>
      <c r="D1248" t="s">
        <v>9</v>
      </c>
      <c r="E1248" t="s">
        <v>242</v>
      </c>
      <c r="F1248" t="s">
        <v>241</v>
      </c>
      <c r="G1248" s="1">
        <v>13576</v>
      </c>
    </row>
    <row r="1249" spans="1:7" x14ac:dyDescent="0.25">
      <c r="A1249" t="s">
        <v>4868</v>
      </c>
      <c r="B1249" t="s">
        <v>4866</v>
      </c>
      <c r="C1249" t="s">
        <v>4867</v>
      </c>
      <c r="D1249" t="s">
        <v>95</v>
      </c>
      <c r="E1249" t="s">
        <v>3163</v>
      </c>
      <c r="F1249" t="s">
        <v>4869</v>
      </c>
      <c r="G1249" s="1">
        <v>14094</v>
      </c>
    </row>
    <row r="1250" spans="1:7" x14ac:dyDescent="0.25">
      <c r="A1250" t="s">
        <v>3161</v>
      </c>
      <c r="B1250" t="s">
        <v>3160</v>
      </c>
      <c r="C1250" t="s">
        <v>184</v>
      </c>
      <c r="D1250" t="s">
        <v>183</v>
      </c>
      <c r="E1250" t="s">
        <v>3163</v>
      </c>
      <c r="F1250" t="s">
        <v>3162</v>
      </c>
      <c r="G1250" s="1">
        <v>11971</v>
      </c>
    </row>
    <row r="1251" spans="1:7" x14ac:dyDescent="0.25">
      <c r="A1251" t="s">
        <v>6167</v>
      </c>
      <c r="B1251" t="s">
        <v>6166</v>
      </c>
      <c r="C1251" t="s">
        <v>2538</v>
      </c>
      <c r="D1251" t="s">
        <v>78</v>
      </c>
      <c r="E1251" t="s">
        <v>1897</v>
      </c>
      <c r="F1251" t="s">
        <v>6168</v>
      </c>
      <c r="G1251" s="1">
        <v>14965</v>
      </c>
    </row>
    <row r="1252" spans="1:7" x14ac:dyDescent="0.25">
      <c r="A1252" t="s">
        <v>5277</v>
      </c>
      <c r="B1252" t="s">
        <v>5276</v>
      </c>
      <c r="C1252" t="s">
        <v>297</v>
      </c>
      <c r="D1252" t="s">
        <v>25</v>
      </c>
      <c r="E1252" t="s">
        <v>5279</v>
      </c>
      <c r="F1252" t="s">
        <v>5278</v>
      </c>
      <c r="G1252" s="1">
        <v>13564</v>
      </c>
    </row>
    <row r="1253" spans="1:7" x14ac:dyDescent="0.25">
      <c r="A1253" t="s">
        <v>5609</v>
      </c>
      <c r="B1253" t="s">
        <v>5608</v>
      </c>
      <c r="C1253" t="s">
        <v>604</v>
      </c>
      <c r="D1253" t="s">
        <v>25</v>
      </c>
      <c r="E1253" t="s">
        <v>5279</v>
      </c>
      <c r="F1253" t="s">
        <v>5610</v>
      </c>
      <c r="G1253" s="1">
        <v>18666</v>
      </c>
    </row>
    <row r="1254" spans="1:7" x14ac:dyDescent="0.25">
      <c r="A1254" t="s">
        <v>3758</v>
      </c>
      <c r="B1254" t="s">
        <v>3757</v>
      </c>
      <c r="C1254" t="s">
        <v>4</v>
      </c>
      <c r="D1254" t="s">
        <v>5</v>
      </c>
      <c r="E1254" t="s">
        <v>3760</v>
      </c>
      <c r="F1254" t="s">
        <v>3759</v>
      </c>
      <c r="G1254" s="1">
        <v>17339</v>
      </c>
    </row>
    <row r="1255" spans="1:7" x14ac:dyDescent="0.25">
      <c r="A1255" t="s">
        <v>1174</v>
      </c>
      <c r="B1255" t="s">
        <v>1173</v>
      </c>
      <c r="C1255" t="s">
        <v>53</v>
      </c>
      <c r="D1255" t="s">
        <v>54</v>
      </c>
      <c r="E1255" t="s">
        <v>348</v>
      </c>
      <c r="F1255" t="s">
        <v>1175</v>
      </c>
      <c r="G1255" s="1">
        <v>14554</v>
      </c>
    </row>
    <row r="1256" spans="1:7" x14ac:dyDescent="0.25">
      <c r="A1256" t="s">
        <v>346</v>
      </c>
      <c r="B1256" t="s">
        <v>344</v>
      </c>
      <c r="C1256" t="s">
        <v>345</v>
      </c>
      <c r="D1256" t="s">
        <v>15</v>
      </c>
      <c r="E1256" t="s">
        <v>348</v>
      </c>
      <c r="F1256" t="s">
        <v>347</v>
      </c>
      <c r="G1256" s="1">
        <v>17010</v>
      </c>
    </row>
    <row r="1257" spans="1:7" x14ac:dyDescent="0.25">
      <c r="A1257" t="s">
        <v>3709</v>
      </c>
      <c r="B1257" t="s">
        <v>3707</v>
      </c>
      <c r="C1257" t="s">
        <v>3708</v>
      </c>
      <c r="D1257" t="s">
        <v>183</v>
      </c>
      <c r="E1257" t="s">
        <v>3711</v>
      </c>
      <c r="F1257" t="s">
        <v>3710</v>
      </c>
      <c r="G1257" s="1">
        <v>18848</v>
      </c>
    </row>
    <row r="1258" spans="1:7" x14ac:dyDescent="0.25">
      <c r="A1258" t="s">
        <v>742</v>
      </c>
      <c r="B1258" t="s">
        <v>740</v>
      </c>
      <c r="C1258" t="s">
        <v>741</v>
      </c>
      <c r="D1258" t="s">
        <v>248</v>
      </c>
      <c r="E1258" t="s">
        <v>744</v>
      </c>
      <c r="F1258" t="s">
        <v>743</v>
      </c>
      <c r="G1258" s="1">
        <v>20346</v>
      </c>
    </row>
    <row r="1259" spans="1:7" x14ac:dyDescent="0.25">
      <c r="A1259" t="s">
        <v>3477</v>
      </c>
      <c r="B1259" t="s">
        <v>3476</v>
      </c>
      <c r="C1259" t="s">
        <v>1587</v>
      </c>
      <c r="D1259" t="s">
        <v>21</v>
      </c>
      <c r="E1259" t="s">
        <v>558</v>
      </c>
      <c r="F1259" t="s">
        <v>3478</v>
      </c>
      <c r="G1259" s="1">
        <v>15201</v>
      </c>
    </row>
    <row r="1260" spans="1:7" x14ac:dyDescent="0.25">
      <c r="A1260" t="s">
        <v>5841</v>
      </c>
      <c r="B1260" t="s">
        <v>5839</v>
      </c>
      <c r="C1260" t="s">
        <v>5840</v>
      </c>
      <c r="D1260" t="s">
        <v>95</v>
      </c>
      <c r="E1260" t="s">
        <v>4440</v>
      </c>
      <c r="F1260" t="s">
        <v>5842</v>
      </c>
      <c r="G1260" s="1">
        <v>14036</v>
      </c>
    </row>
    <row r="1261" spans="1:7" x14ac:dyDescent="0.25">
      <c r="A1261" t="s">
        <v>2976</v>
      </c>
      <c r="B1261" t="s">
        <v>2975</v>
      </c>
      <c r="C1261" t="s">
        <v>1993</v>
      </c>
      <c r="D1261" t="s">
        <v>27</v>
      </c>
      <c r="E1261" t="s">
        <v>2978</v>
      </c>
      <c r="F1261" t="s">
        <v>2977</v>
      </c>
      <c r="G1261" s="1">
        <v>12031</v>
      </c>
    </row>
    <row r="1262" spans="1:7" x14ac:dyDescent="0.25">
      <c r="A1262" t="s">
        <v>257</v>
      </c>
      <c r="B1262" t="s">
        <v>255</v>
      </c>
      <c r="C1262" t="s">
        <v>256</v>
      </c>
      <c r="D1262" t="s">
        <v>42</v>
      </c>
      <c r="E1262" t="s">
        <v>259</v>
      </c>
      <c r="F1262" t="s">
        <v>258</v>
      </c>
      <c r="G1262" s="1">
        <v>20359</v>
      </c>
    </row>
    <row r="1263" spans="1:7" x14ac:dyDescent="0.25">
      <c r="A1263" t="s">
        <v>4246</v>
      </c>
      <c r="B1263" t="s">
        <v>4245</v>
      </c>
      <c r="C1263" t="s">
        <v>4171</v>
      </c>
      <c r="D1263" t="s">
        <v>81</v>
      </c>
      <c r="E1263" t="s">
        <v>259</v>
      </c>
      <c r="F1263" t="s">
        <v>4247</v>
      </c>
      <c r="G1263" s="1">
        <v>18908</v>
      </c>
    </row>
    <row r="1264" spans="1:7" x14ac:dyDescent="0.25">
      <c r="A1264" t="s">
        <v>5375</v>
      </c>
      <c r="B1264" t="s">
        <v>5374</v>
      </c>
      <c r="C1264" t="s">
        <v>479</v>
      </c>
      <c r="D1264" t="s">
        <v>17</v>
      </c>
      <c r="E1264" t="s">
        <v>701</v>
      </c>
      <c r="F1264" t="s">
        <v>5376</v>
      </c>
      <c r="G1264" s="1">
        <v>19633</v>
      </c>
    </row>
    <row r="1265" spans="1:7" x14ac:dyDescent="0.25">
      <c r="A1265" t="s">
        <v>699</v>
      </c>
      <c r="B1265" t="s">
        <v>697</v>
      </c>
      <c r="C1265" t="s">
        <v>698</v>
      </c>
      <c r="D1265" t="s">
        <v>370</v>
      </c>
      <c r="E1265" t="s">
        <v>701</v>
      </c>
      <c r="F1265" t="s">
        <v>700</v>
      </c>
      <c r="G1265" s="1">
        <v>10846</v>
      </c>
    </row>
    <row r="1266" spans="1:7" x14ac:dyDescent="0.25">
      <c r="A1266" t="s">
        <v>2973</v>
      </c>
      <c r="B1266" t="s">
        <v>2971</v>
      </c>
      <c r="C1266" t="s">
        <v>2972</v>
      </c>
      <c r="D1266" t="s">
        <v>140</v>
      </c>
      <c r="E1266" t="s">
        <v>701</v>
      </c>
      <c r="F1266" t="s">
        <v>2974</v>
      </c>
      <c r="G1266" s="1">
        <v>16185</v>
      </c>
    </row>
    <row r="1267" spans="1:7" x14ac:dyDescent="0.25">
      <c r="A1267" t="s">
        <v>1639</v>
      </c>
      <c r="B1267" t="s">
        <v>1637</v>
      </c>
      <c r="C1267" t="s">
        <v>1638</v>
      </c>
      <c r="D1267" t="s">
        <v>42</v>
      </c>
      <c r="E1267" t="s">
        <v>1641</v>
      </c>
      <c r="F1267" t="s">
        <v>1640</v>
      </c>
      <c r="G1267" s="1">
        <v>11960</v>
      </c>
    </row>
    <row r="1268" spans="1:7" x14ac:dyDescent="0.25">
      <c r="A1268" t="s">
        <v>1753</v>
      </c>
      <c r="B1268" t="s">
        <v>1752</v>
      </c>
      <c r="C1268" t="s">
        <v>137</v>
      </c>
      <c r="D1268" t="s">
        <v>42</v>
      </c>
      <c r="E1268" t="s">
        <v>1641</v>
      </c>
      <c r="F1268" t="s">
        <v>1754</v>
      </c>
      <c r="G1268" s="1">
        <v>18452</v>
      </c>
    </row>
    <row r="1269" spans="1:7" x14ac:dyDescent="0.25">
      <c r="A1269" t="s">
        <v>2904</v>
      </c>
      <c r="B1269" t="s">
        <v>2902</v>
      </c>
      <c r="C1269" t="s">
        <v>2903</v>
      </c>
      <c r="D1269" t="s">
        <v>21</v>
      </c>
      <c r="E1269" t="s">
        <v>1641</v>
      </c>
      <c r="F1269" t="s">
        <v>2905</v>
      </c>
      <c r="G1269" s="1">
        <v>17687</v>
      </c>
    </row>
    <row r="1270" spans="1:7" x14ac:dyDescent="0.25">
      <c r="A1270" t="s">
        <v>6094</v>
      </c>
      <c r="B1270" t="s">
        <v>6093</v>
      </c>
      <c r="C1270" t="s">
        <v>2777</v>
      </c>
      <c r="D1270" t="s">
        <v>133</v>
      </c>
      <c r="E1270" t="s">
        <v>1641</v>
      </c>
      <c r="F1270" t="s">
        <v>6095</v>
      </c>
      <c r="G1270" s="1">
        <v>17800</v>
      </c>
    </row>
    <row r="1271" spans="1:7" x14ac:dyDescent="0.25">
      <c r="A1271" t="s">
        <v>1408</v>
      </c>
      <c r="B1271" t="s">
        <v>1407</v>
      </c>
      <c r="C1271" t="s">
        <v>1069</v>
      </c>
      <c r="D1271" t="s">
        <v>917</v>
      </c>
      <c r="E1271" t="s">
        <v>1410</v>
      </c>
      <c r="F1271" t="s">
        <v>1409</v>
      </c>
      <c r="G1271" s="1">
        <v>14294</v>
      </c>
    </row>
    <row r="1272" spans="1:7" x14ac:dyDescent="0.25">
      <c r="A1272" t="s">
        <v>2647</v>
      </c>
      <c r="B1272" t="s">
        <v>2646</v>
      </c>
      <c r="C1272" t="s">
        <v>14</v>
      </c>
      <c r="D1272" t="s">
        <v>15</v>
      </c>
      <c r="E1272" t="s">
        <v>710</v>
      </c>
      <c r="F1272" t="s">
        <v>2648</v>
      </c>
      <c r="G1272" s="1">
        <v>20214</v>
      </c>
    </row>
    <row r="1273" spans="1:7" x14ac:dyDescent="0.25">
      <c r="A1273" t="s">
        <v>708</v>
      </c>
      <c r="B1273" t="s">
        <v>706</v>
      </c>
      <c r="C1273" t="s">
        <v>707</v>
      </c>
      <c r="D1273" t="s">
        <v>209</v>
      </c>
      <c r="E1273" t="s">
        <v>710</v>
      </c>
      <c r="F1273" t="s">
        <v>709</v>
      </c>
      <c r="G1273" s="1">
        <v>13230</v>
      </c>
    </row>
    <row r="1274" spans="1:7" x14ac:dyDescent="0.25">
      <c r="A1274" t="s">
        <v>3508</v>
      </c>
      <c r="B1274" t="s">
        <v>3506</v>
      </c>
      <c r="C1274" t="s">
        <v>3507</v>
      </c>
      <c r="D1274" t="s">
        <v>65</v>
      </c>
      <c r="E1274" t="s">
        <v>766</v>
      </c>
      <c r="F1274" t="s">
        <v>3509</v>
      </c>
      <c r="G1274" s="1">
        <v>20375</v>
      </c>
    </row>
    <row r="1275" spans="1:7" x14ac:dyDescent="0.25">
      <c r="A1275" t="s">
        <v>4343</v>
      </c>
      <c r="B1275" t="s">
        <v>4342</v>
      </c>
      <c r="C1275" t="s">
        <v>1948</v>
      </c>
      <c r="D1275" t="s">
        <v>65</v>
      </c>
      <c r="E1275" t="s">
        <v>1560</v>
      </c>
      <c r="F1275" t="s">
        <v>4344</v>
      </c>
      <c r="G1275" s="1">
        <v>21274</v>
      </c>
    </row>
    <row r="1276" spans="1:7" x14ac:dyDescent="0.25">
      <c r="A1276" t="s">
        <v>1558</v>
      </c>
      <c r="B1276" t="s">
        <v>1556</v>
      </c>
      <c r="C1276" t="s">
        <v>1557</v>
      </c>
      <c r="D1276" t="s">
        <v>462</v>
      </c>
      <c r="E1276" t="s">
        <v>1560</v>
      </c>
      <c r="F1276" t="s">
        <v>1559</v>
      </c>
      <c r="G1276" s="1">
        <v>19026</v>
      </c>
    </row>
    <row r="1277" spans="1:7" x14ac:dyDescent="0.25">
      <c r="A1277" t="s">
        <v>3622</v>
      </c>
      <c r="B1277" t="s">
        <v>3621</v>
      </c>
      <c r="C1277" t="s">
        <v>1578</v>
      </c>
      <c r="D1277" t="s">
        <v>42</v>
      </c>
      <c r="E1277" t="s">
        <v>350</v>
      </c>
      <c r="F1277" t="s">
        <v>3623</v>
      </c>
      <c r="G1277" s="1">
        <v>11729</v>
      </c>
    </row>
    <row r="1278" spans="1:7" x14ac:dyDescent="0.25">
      <c r="A1278" t="s">
        <v>3520</v>
      </c>
      <c r="B1278" t="s">
        <v>3518</v>
      </c>
      <c r="C1278" t="s">
        <v>3519</v>
      </c>
      <c r="D1278" t="s">
        <v>67</v>
      </c>
      <c r="E1278" t="s">
        <v>350</v>
      </c>
      <c r="F1278" t="s">
        <v>3521</v>
      </c>
      <c r="G1278" s="1">
        <v>13646</v>
      </c>
    </row>
    <row r="1279" spans="1:7" x14ac:dyDescent="0.25">
      <c r="A1279" t="s">
        <v>3837</v>
      </c>
      <c r="B1279" t="s">
        <v>3836</v>
      </c>
      <c r="C1279" t="s">
        <v>195</v>
      </c>
      <c r="D1279" t="s">
        <v>162</v>
      </c>
      <c r="E1279" t="s">
        <v>350</v>
      </c>
      <c r="F1279" t="s">
        <v>3838</v>
      </c>
      <c r="G1279" s="1">
        <v>19289</v>
      </c>
    </row>
    <row r="1280" spans="1:7" x14ac:dyDescent="0.25">
      <c r="A1280" t="s">
        <v>4492</v>
      </c>
      <c r="B1280" t="s">
        <v>4491</v>
      </c>
      <c r="C1280" t="s">
        <v>1136</v>
      </c>
      <c r="D1280" t="s">
        <v>27</v>
      </c>
      <c r="E1280" t="s">
        <v>298</v>
      </c>
      <c r="F1280" t="s">
        <v>4493</v>
      </c>
      <c r="G1280" s="1">
        <v>13240</v>
      </c>
    </row>
    <row r="1281" spans="1:7" x14ac:dyDescent="0.25">
      <c r="A1281" t="s">
        <v>5780</v>
      </c>
      <c r="B1281" t="s">
        <v>5779</v>
      </c>
      <c r="C1281" t="s">
        <v>3685</v>
      </c>
      <c r="D1281" t="s">
        <v>101</v>
      </c>
      <c r="E1281" t="s">
        <v>298</v>
      </c>
      <c r="F1281" t="s">
        <v>5781</v>
      </c>
      <c r="G1281" s="1">
        <v>13235</v>
      </c>
    </row>
    <row r="1282" spans="1:7" x14ac:dyDescent="0.25">
      <c r="A1282" t="s">
        <v>4130</v>
      </c>
      <c r="B1282" t="s">
        <v>4128</v>
      </c>
      <c r="C1282" t="s">
        <v>4129</v>
      </c>
      <c r="D1282" t="s">
        <v>535</v>
      </c>
      <c r="E1282" t="s">
        <v>298</v>
      </c>
      <c r="F1282" t="s">
        <v>4131</v>
      </c>
      <c r="G1282" s="1">
        <v>20588</v>
      </c>
    </row>
    <row r="1283" spans="1:7" x14ac:dyDescent="0.25">
      <c r="A1283" t="s">
        <v>2266</v>
      </c>
      <c r="B1283" t="s">
        <v>2265</v>
      </c>
      <c r="C1283" t="s">
        <v>919</v>
      </c>
      <c r="D1283" t="s">
        <v>81</v>
      </c>
      <c r="E1283" t="s">
        <v>298</v>
      </c>
      <c r="F1283" t="s">
        <v>2267</v>
      </c>
      <c r="G1283" s="1">
        <v>14535</v>
      </c>
    </row>
    <row r="1284" spans="1:7" x14ac:dyDescent="0.25">
      <c r="A1284" t="s">
        <v>395</v>
      </c>
      <c r="B1284" t="s">
        <v>392</v>
      </c>
      <c r="C1284" t="s">
        <v>393</v>
      </c>
      <c r="D1284" t="s">
        <v>394</v>
      </c>
      <c r="E1284" t="s">
        <v>298</v>
      </c>
      <c r="F1284" t="s">
        <v>396</v>
      </c>
      <c r="G1284" s="1">
        <v>15042</v>
      </c>
    </row>
    <row r="1285" spans="1:7" x14ac:dyDescent="0.25">
      <c r="A1285" t="s">
        <v>4267</v>
      </c>
      <c r="B1285" t="s">
        <v>4265</v>
      </c>
      <c r="C1285" t="s">
        <v>4266</v>
      </c>
      <c r="D1285" t="s">
        <v>42</v>
      </c>
      <c r="E1285" t="s">
        <v>4269</v>
      </c>
      <c r="F1285" t="s">
        <v>4268</v>
      </c>
      <c r="G1285" s="1">
        <v>21275</v>
      </c>
    </row>
    <row r="1286" spans="1:7" x14ac:dyDescent="0.25">
      <c r="A1286" t="s">
        <v>4531</v>
      </c>
      <c r="B1286" t="s">
        <v>4529</v>
      </c>
      <c r="C1286" t="s">
        <v>4530</v>
      </c>
      <c r="D1286" t="s">
        <v>15</v>
      </c>
      <c r="E1286" t="s">
        <v>2054</v>
      </c>
      <c r="F1286" t="s">
        <v>4532</v>
      </c>
      <c r="G1286" s="1">
        <v>18637</v>
      </c>
    </row>
    <row r="1287" spans="1:7" x14ac:dyDescent="0.25">
      <c r="A1287" t="s">
        <v>3407</v>
      </c>
      <c r="B1287" t="s">
        <v>3405</v>
      </c>
      <c r="C1287" t="s">
        <v>3406</v>
      </c>
      <c r="D1287" t="s">
        <v>176</v>
      </c>
      <c r="E1287" t="s">
        <v>2054</v>
      </c>
      <c r="F1287" t="s">
        <v>3408</v>
      </c>
      <c r="G1287" s="1">
        <v>16341</v>
      </c>
    </row>
    <row r="1288" spans="1:7" x14ac:dyDescent="0.25">
      <c r="A1288" t="s">
        <v>3112</v>
      </c>
      <c r="B1288" t="s">
        <v>3111</v>
      </c>
      <c r="C1288" t="s">
        <v>48</v>
      </c>
      <c r="D1288" t="s">
        <v>27</v>
      </c>
      <c r="E1288" t="s">
        <v>2054</v>
      </c>
      <c r="F1288" t="s">
        <v>3113</v>
      </c>
      <c r="G1288" s="1">
        <v>21899</v>
      </c>
    </row>
    <row r="1289" spans="1:7" x14ac:dyDescent="0.25">
      <c r="A1289" t="s">
        <v>2512</v>
      </c>
      <c r="B1289" t="s">
        <v>2511</v>
      </c>
      <c r="C1289" t="s">
        <v>2298</v>
      </c>
      <c r="D1289" t="s">
        <v>215</v>
      </c>
      <c r="E1289" t="s">
        <v>273</v>
      </c>
      <c r="F1289" t="s">
        <v>2513</v>
      </c>
      <c r="G1289" s="1">
        <v>20567</v>
      </c>
    </row>
    <row r="1290" spans="1:7" x14ac:dyDescent="0.25">
      <c r="A1290" t="s">
        <v>3450</v>
      </c>
      <c r="B1290" t="s">
        <v>3448</v>
      </c>
      <c r="C1290" t="s">
        <v>3449</v>
      </c>
      <c r="D1290" t="s">
        <v>60</v>
      </c>
      <c r="E1290" t="s">
        <v>273</v>
      </c>
      <c r="F1290" t="s">
        <v>3451</v>
      </c>
      <c r="G1290" s="1">
        <v>15413</v>
      </c>
    </row>
    <row r="1291" spans="1:7" x14ac:dyDescent="0.25">
      <c r="A1291" t="s">
        <v>463</v>
      </c>
      <c r="B1291" t="s">
        <v>460</v>
      </c>
      <c r="C1291" t="s">
        <v>461</v>
      </c>
      <c r="D1291" t="s">
        <v>462</v>
      </c>
      <c r="E1291" t="s">
        <v>465</v>
      </c>
      <c r="F1291" t="s">
        <v>464</v>
      </c>
      <c r="G1291" s="1">
        <v>16284</v>
      </c>
    </row>
    <row r="1292" spans="1:7" x14ac:dyDescent="0.25">
      <c r="A1292" t="s">
        <v>4307</v>
      </c>
      <c r="B1292" t="s">
        <v>4306</v>
      </c>
      <c r="C1292" t="s">
        <v>557</v>
      </c>
      <c r="D1292" t="s">
        <v>42</v>
      </c>
      <c r="E1292" t="s">
        <v>465</v>
      </c>
      <c r="F1292" t="s">
        <v>4308</v>
      </c>
      <c r="G1292" s="1">
        <v>17657</v>
      </c>
    </row>
    <row r="1293" spans="1:7" x14ac:dyDescent="0.25">
      <c r="A1293" t="s">
        <v>2504</v>
      </c>
      <c r="B1293" t="s">
        <v>2502</v>
      </c>
      <c r="C1293" t="s">
        <v>2503</v>
      </c>
      <c r="D1293" t="s">
        <v>27</v>
      </c>
      <c r="E1293" t="s">
        <v>465</v>
      </c>
      <c r="F1293" t="s">
        <v>2505</v>
      </c>
      <c r="G1293" s="1">
        <v>12016</v>
      </c>
    </row>
    <row r="1294" spans="1:7" x14ac:dyDescent="0.25">
      <c r="A1294" t="s">
        <v>5363</v>
      </c>
      <c r="B1294" t="s">
        <v>5362</v>
      </c>
      <c r="C1294" t="s">
        <v>1481</v>
      </c>
      <c r="D1294" t="s">
        <v>248</v>
      </c>
      <c r="E1294" t="s">
        <v>465</v>
      </c>
      <c r="F1294" t="s">
        <v>5364</v>
      </c>
      <c r="G1294" s="1">
        <v>19236</v>
      </c>
    </row>
    <row r="1295" spans="1:7" x14ac:dyDescent="0.25">
      <c r="A1295" t="s">
        <v>1801</v>
      </c>
      <c r="B1295" t="s">
        <v>1800</v>
      </c>
      <c r="C1295" t="s">
        <v>820</v>
      </c>
      <c r="D1295" t="s">
        <v>118</v>
      </c>
      <c r="E1295" t="s">
        <v>1803</v>
      </c>
      <c r="F1295" t="s">
        <v>1802</v>
      </c>
      <c r="G1295" s="1">
        <v>22905</v>
      </c>
    </row>
    <row r="1296" spans="1:7" x14ac:dyDescent="0.25">
      <c r="A1296" t="s">
        <v>4472</v>
      </c>
      <c r="B1296" t="s">
        <v>4471</v>
      </c>
      <c r="C1296" t="s">
        <v>4441</v>
      </c>
      <c r="D1296" t="s">
        <v>162</v>
      </c>
      <c r="E1296" t="s">
        <v>1803</v>
      </c>
      <c r="F1296" t="s">
        <v>4473</v>
      </c>
      <c r="G1296" s="1">
        <v>21148</v>
      </c>
    </row>
    <row r="1297" spans="1:7" x14ac:dyDescent="0.25">
      <c r="A1297" t="s">
        <v>5461</v>
      </c>
      <c r="B1297" t="s">
        <v>5460</v>
      </c>
      <c r="C1297" t="s">
        <v>135</v>
      </c>
      <c r="D1297" t="s">
        <v>101</v>
      </c>
      <c r="E1297" t="s">
        <v>5463</v>
      </c>
      <c r="F1297" t="s">
        <v>5462</v>
      </c>
      <c r="G1297" s="1">
        <v>16488</v>
      </c>
    </row>
    <row r="1298" spans="1:7" x14ac:dyDescent="0.25">
      <c r="A1298" t="s">
        <v>3485</v>
      </c>
      <c r="B1298" t="s">
        <v>3483</v>
      </c>
      <c r="C1298" t="s">
        <v>3484</v>
      </c>
      <c r="D1298" t="s">
        <v>198</v>
      </c>
      <c r="E1298" t="s">
        <v>3487</v>
      </c>
      <c r="F1298" t="s">
        <v>3486</v>
      </c>
      <c r="G1298" s="1">
        <v>12375</v>
      </c>
    </row>
    <row r="1299" spans="1:7" x14ac:dyDescent="0.25">
      <c r="A1299" t="s">
        <v>5938</v>
      </c>
      <c r="B1299" t="s">
        <v>5937</v>
      </c>
      <c r="C1299" t="s">
        <v>599</v>
      </c>
      <c r="D1299" t="s">
        <v>21</v>
      </c>
      <c r="E1299" t="s">
        <v>3487</v>
      </c>
      <c r="F1299" t="s">
        <v>5939</v>
      </c>
      <c r="G1299" s="1">
        <v>11771</v>
      </c>
    </row>
    <row r="1300" spans="1:7" x14ac:dyDescent="0.25">
      <c r="A1300" t="s">
        <v>4877</v>
      </c>
      <c r="B1300" t="s">
        <v>4876</v>
      </c>
      <c r="C1300" t="s">
        <v>1053</v>
      </c>
      <c r="D1300" t="s">
        <v>131</v>
      </c>
      <c r="E1300" t="s">
        <v>3904</v>
      </c>
      <c r="F1300" t="s">
        <v>4878</v>
      </c>
      <c r="G1300" s="1">
        <v>12934</v>
      </c>
    </row>
    <row r="1301" spans="1:7" x14ac:dyDescent="0.25">
      <c r="A1301" t="s">
        <v>3902</v>
      </c>
      <c r="B1301" t="s">
        <v>3901</v>
      </c>
      <c r="C1301" t="s">
        <v>434</v>
      </c>
      <c r="D1301" t="s">
        <v>42</v>
      </c>
      <c r="E1301" t="s">
        <v>3904</v>
      </c>
      <c r="F1301" t="s">
        <v>3903</v>
      </c>
      <c r="G1301" s="1">
        <v>19897</v>
      </c>
    </row>
    <row r="1302" spans="1:7" x14ac:dyDescent="0.25">
      <c r="A1302" t="s">
        <v>2498</v>
      </c>
      <c r="B1302" t="s">
        <v>2496</v>
      </c>
      <c r="C1302" t="s">
        <v>2497</v>
      </c>
      <c r="D1302" t="s">
        <v>42</v>
      </c>
      <c r="E1302" t="s">
        <v>2500</v>
      </c>
      <c r="F1302" t="s">
        <v>2499</v>
      </c>
      <c r="G1302" s="1">
        <v>22332</v>
      </c>
    </row>
    <row r="1303" spans="1:7" x14ac:dyDescent="0.25">
      <c r="A1303" t="s">
        <v>5142</v>
      </c>
      <c r="B1303" t="s">
        <v>5140</v>
      </c>
      <c r="C1303" t="s">
        <v>5141</v>
      </c>
      <c r="D1303" t="s">
        <v>78</v>
      </c>
      <c r="E1303" t="s">
        <v>2500</v>
      </c>
      <c r="F1303" t="s">
        <v>5143</v>
      </c>
      <c r="G1303" s="1">
        <v>21801</v>
      </c>
    </row>
    <row r="1304" spans="1:7" x14ac:dyDescent="0.25">
      <c r="A1304" t="s">
        <v>3603</v>
      </c>
      <c r="B1304" t="s">
        <v>3601</v>
      </c>
      <c r="C1304" t="s">
        <v>3602</v>
      </c>
      <c r="D1304" t="s">
        <v>65</v>
      </c>
      <c r="E1304" t="s">
        <v>2500</v>
      </c>
      <c r="F1304" t="s">
        <v>3604</v>
      </c>
      <c r="G1304" s="1">
        <v>18705</v>
      </c>
    </row>
    <row r="1305" spans="1:7" x14ac:dyDescent="0.25">
      <c r="A1305" t="s">
        <v>4466</v>
      </c>
      <c r="B1305" t="s">
        <v>4465</v>
      </c>
      <c r="C1305" t="s">
        <v>389</v>
      </c>
      <c r="D1305" t="s">
        <v>370</v>
      </c>
      <c r="E1305" t="s">
        <v>403</v>
      </c>
      <c r="F1305" t="s">
        <v>4467</v>
      </c>
      <c r="G1305" s="1">
        <v>18705</v>
      </c>
    </row>
    <row r="1306" spans="1:7" x14ac:dyDescent="0.25">
      <c r="A1306" t="s">
        <v>3232</v>
      </c>
      <c r="B1306" t="s">
        <v>3231</v>
      </c>
      <c r="C1306" t="s">
        <v>1332</v>
      </c>
      <c r="D1306" t="s">
        <v>211</v>
      </c>
      <c r="E1306" t="s">
        <v>3234</v>
      </c>
      <c r="F1306" t="s">
        <v>3233</v>
      </c>
      <c r="G1306" s="1">
        <v>23205</v>
      </c>
    </row>
    <row r="1307" spans="1:7" x14ac:dyDescent="0.25">
      <c r="A1307" t="s">
        <v>1319</v>
      </c>
      <c r="B1307" t="s">
        <v>1317</v>
      </c>
      <c r="C1307" t="s">
        <v>1318</v>
      </c>
      <c r="D1307" t="s">
        <v>15</v>
      </c>
      <c r="E1307" t="s">
        <v>1321</v>
      </c>
      <c r="F1307" t="s">
        <v>1320</v>
      </c>
      <c r="G1307" s="1">
        <v>22090</v>
      </c>
    </row>
    <row r="1308" spans="1:7" x14ac:dyDescent="0.25">
      <c r="A1308" t="s">
        <v>5783</v>
      </c>
      <c r="B1308" t="s">
        <v>5782</v>
      </c>
      <c r="C1308" t="s">
        <v>132</v>
      </c>
      <c r="D1308" t="s">
        <v>133</v>
      </c>
      <c r="E1308" t="s">
        <v>1321</v>
      </c>
      <c r="F1308" t="s">
        <v>5784</v>
      </c>
      <c r="G1308" s="1">
        <v>12733</v>
      </c>
    </row>
    <row r="1309" spans="1:7" x14ac:dyDescent="0.25">
      <c r="A1309" t="s">
        <v>4637</v>
      </c>
      <c r="B1309" t="s">
        <v>4635</v>
      </c>
      <c r="C1309" t="s">
        <v>4636</v>
      </c>
      <c r="D1309" t="s">
        <v>65</v>
      </c>
      <c r="E1309" t="s">
        <v>457</v>
      </c>
      <c r="F1309" t="s">
        <v>4638</v>
      </c>
      <c r="G1309" s="1">
        <v>15838</v>
      </c>
    </row>
    <row r="1310" spans="1:7" x14ac:dyDescent="0.25">
      <c r="A1310" t="s">
        <v>5558</v>
      </c>
      <c r="B1310" t="s">
        <v>5557</v>
      </c>
      <c r="C1310" t="s">
        <v>3330</v>
      </c>
      <c r="D1310" t="s">
        <v>162</v>
      </c>
      <c r="E1310" t="s">
        <v>457</v>
      </c>
      <c r="F1310" t="s">
        <v>5559</v>
      </c>
      <c r="G1310" s="1">
        <v>11360</v>
      </c>
    </row>
    <row r="1311" spans="1:7" x14ac:dyDescent="0.25">
      <c r="A1311" t="s">
        <v>1371</v>
      </c>
      <c r="B1311" t="s">
        <v>1370</v>
      </c>
      <c r="C1311" t="s">
        <v>640</v>
      </c>
      <c r="D1311" t="s">
        <v>133</v>
      </c>
      <c r="E1311" t="s">
        <v>555</v>
      </c>
      <c r="F1311" t="s">
        <v>1372</v>
      </c>
      <c r="G1311" s="1">
        <v>15477</v>
      </c>
    </row>
    <row r="1312" spans="1:7" x14ac:dyDescent="0.25">
      <c r="A1312" t="s">
        <v>1860</v>
      </c>
      <c r="B1312" t="s">
        <v>1858</v>
      </c>
      <c r="C1312" t="s">
        <v>1859</v>
      </c>
      <c r="D1312" t="s">
        <v>78</v>
      </c>
      <c r="E1312" t="s">
        <v>555</v>
      </c>
      <c r="F1312" t="s">
        <v>1861</v>
      </c>
      <c r="G1312" s="1">
        <v>15227</v>
      </c>
    </row>
    <row r="1313" spans="1:7" x14ac:dyDescent="0.25">
      <c r="A1313" t="s">
        <v>5314</v>
      </c>
      <c r="B1313" t="s">
        <v>5313</v>
      </c>
      <c r="C1313" t="s">
        <v>1595</v>
      </c>
      <c r="D1313" t="s">
        <v>15</v>
      </c>
      <c r="E1313" t="s">
        <v>4335</v>
      </c>
      <c r="F1313" t="s">
        <v>5315</v>
      </c>
      <c r="G1313" s="1">
        <v>21452</v>
      </c>
    </row>
    <row r="1314" spans="1:7" x14ac:dyDescent="0.25">
      <c r="A1314" t="s">
        <v>4680</v>
      </c>
      <c r="B1314" t="s">
        <v>4678</v>
      </c>
      <c r="C1314" t="s">
        <v>4679</v>
      </c>
      <c r="D1314" t="s">
        <v>21</v>
      </c>
      <c r="E1314" t="s">
        <v>4335</v>
      </c>
      <c r="F1314" t="s">
        <v>4681</v>
      </c>
      <c r="G1314" s="1">
        <v>13500</v>
      </c>
    </row>
    <row r="1315" spans="1:7" x14ac:dyDescent="0.25">
      <c r="A1315" t="s">
        <v>5037</v>
      </c>
      <c r="B1315" t="s">
        <v>5036</v>
      </c>
      <c r="C1315" t="s">
        <v>213</v>
      </c>
      <c r="D1315" t="s">
        <v>183</v>
      </c>
      <c r="E1315" t="s">
        <v>4335</v>
      </c>
      <c r="F1315" t="s">
        <v>5038</v>
      </c>
      <c r="G1315" s="1">
        <v>20361</v>
      </c>
    </row>
    <row r="1316" spans="1:7" x14ac:dyDescent="0.25">
      <c r="A1316" t="s">
        <v>4333</v>
      </c>
      <c r="B1316" t="s">
        <v>4332</v>
      </c>
      <c r="C1316" t="s">
        <v>53</v>
      </c>
      <c r="D1316" t="s">
        <v>535</v>
      </c>
      <c r="E1316" t="s">
        <v>4335</v>
      </c>
      <c r="F1316" t="s">
        <v>4334</v>
      </c>
      <c r="G1316" s="1">
        <v>17205</v>
      </c>
    </row>
    <row r="1317" spans="1:7" x14ac:dyDescent="0.25">
      <c r="A1317" t="s">
        <v>5112</v>
      </c>
      <c r="B1317" t="s">
        <v>5110</v>
      </c>
      <c r="C1317" t="s">
        <v>5111</v>
      </c>
      <c r="D1317" t="s">
        <v>211</v>
      </c>
      <c r="E1317" t="s">
        <v>5114</v>
      </c>
      <c r="F1317" t="s">
        <v>5113</v>
      </c>
      <c r="G1317" s="1">
        <v>10931</v>
      </c>
    </row>
    <row r="1318" spans="1:7" x14ac:dyDescent="0.25">
      <c r="A1318" t="s">
        <v>3333</v>
      </c>
      <c r="B1318" t="s">
        <v>3331</v>
      </c>
      <c r="C1318" t="s">
        <v>3332</v>
      </c>
      <c r="D1318" t="s">
        <v>118</v>
      </c>
      <c r="E1318" t="s">
        <v>84</v>
      </c>
      <c r="F1318" t="s">
        <v>3334</v>
      </c>
      <c r="G1318" s="1">
        <v>13208</v>
      </c>
    </row>
    <row r="1319" spans="1:7" x14ac:dyDescent="0.25">
      <c r="A1319" t="s">
        <v>82</v>
      </c>
      <c r="B1319" t="s">
        <v>79</v>
      </c>
      <c r="C1319" t="s">
        <v>80</v>
      </c>
      <c r="D1319" t="s">
        <v>81</v>
      </c>
      <c r="E1319" t="s">
        <v>84</v>
      </c>
      <c r="F1319" t="s">
        <v>83</v>
      </c>
      <c r="G1319" s="1">
        <v>22305</v>
      </c>
    </row>
    <row r="1320" spans="1:7" x14ac:dyDescent="0.25">
      <c r="A1320" t="s">
        <v>5275</v>
      </c>
      <c r="B1320" t="s">
        <v>79</v>
      </c>
      <c r="C1320" t="s">
        <v>80</v>
      </c>
      <c r="D1320" t="s">
        <v>81</v>
      </c>
      <c r="E1320" t="s">
        <v>84</v>
      </c>
      <c r="F1320" t="s">
        <v>83</v>
      </c>
      <c r="G1320" s="1">
        <v>22305</v>
      </c>
    </row>
    <row r="1321" spans="1:7" x14ac:dyDescent="0.25">
      <c r="A1321" t="s">
        <v>5769</v>
      </c>
      <c r="B1321" t="s">
        <v>5768</v>
      </c>
      <c r="C1321" t="s">
        <v>1530</v>
      </c>
      <c r="D1321" t="s">
        <v>42</v>
      </c>
      <c r="E1321" t="s">
        <v>84</v>
      </c>
      <c r="F1321" t="s">
        <v>5770</v>
      </c>
      <c r="G1321" s="1">
        <v>21338</v>
      </c>
    </row>
    <row r="1322" spans="1:7" x14ac:dyDescent="0.25">
      <c r="A1322" t="s">
        <v>5603</v>
      </c>
      <c r="B1322" t="s">
        <v>5602</v>
      </c>
      <c r="C1322" t="s">
        <v>1643</v>
      </c>
      <c r="D1322" t="s">
        <v>42</v>
      </c>
      <c r="E1322" t="s">
        <v>2191</v>
      </c>
      <c r="F1322" t="s">
        <v>5604</v>
      </c>
      <c r="G1322" s="1">
        <v>22404</v>
      </c>
    </row>
    <row r="1323" spans="1:7" x14ac:dyDescent="0.25">
      <c r="A1323" t="s">
        <v>5056</v>
      </c>
      <c r="B1323" t="s">
        <v>5054</v>
      </c>
      <c r="C1323" t="s">
        <v>5055</v>
      </c>
      <c r="D1323" t="s">
        <v>60</v>
      </c>
      <c r="E1323" t="s">
        <v>2191</v>
      </c>
      <c r="F1323" t="s">
        <v>5057</v>
      </c>
      <c r="G1323" s="1">
        <v>12267</v>
      </c>
    </row>
    <row r="1324" spans="1:7" x14ac:dyDescent="0.25">
      <c r="A1324" t="s">
        <v>2189</v>
      </c>
      <c r="B1324" t="s">
        <v>2187</v>
      </c>
      <c r="C1324" t="s">
        <v>2188</v>
      </c>
      <c r="D1324" t="s">
        <v>42</v>
      </c>
      <c r="E1324" t="s">
        <v>2191</v>
      </c>
      <c r="F1324" t="s">
        <v>2190</v>
      </c>
      <c r="G1324" s="1">
        <v>19559</v>
      </c>
    </row>
    <row r="1325" spans="1:7" x14ac:dyDescent="0.25">
      <c r="A1325" t="s">
        <v>102</v>
      </c>
      <c r="B1325" t="s">
        <v>99</v>
      </c>
      <c r="C1325" t="s">
        <v>100</v>
      </c>
      <c r="D1325" t="s">
        <v>101</v>
      </c>
      <c r="E1325" t="s">
        <v>104</v>
      </c>
      <c r="F1325" t="s">
        <v>103</v>
      </c>
      <c r="G1325" s="1">
        <v>17279</v>
      </c>
    </row>
    <row r="1326" spans="1:7" x14ac:dyDescent="0.25">
      <c r="A1326" t="s">
        <v>2554</v>
      </c>
      <c r="B1326" t="s">
        <v>2552</v>
      </c>
      <c r="C1326" t="s">
        <v>2553</v>
      </c>
      <c r="D1326" t="s">
        <v>162</v>
      </c>
      <c r="E1326" t="s">
        <v>104</v>
      </c>
      <c r="F1326" t="s">
        <v>2555</v>
      </c>
      <c r="G1326" s="1">
        <v>10912</v>
      </c>
    </row>
    <row r="1327" spans="1:7" x14ac:dyDescent="0.25">
      <c r="A1327" t="s">
        <v>1978</v>
      </c>
      <c r="B1327" t="s">
        <v>1976</v>
      </c>
      <c r="C1327" t="s">
        <v>1977</v>
      </c>
      <c r="D1327" t="s">
        <v>215</v>
      </c>
      <c r="E1327" t="s">
        <v>481</v>
      </c>
      <c r="F1327" t="s">
        <v>1979</v>
      </c>
      <c r="G1327" s="1">
        <v>11373</v>
      </c>
    </row>
    <row r="1328" spans="1:7" x14ac:dyDescent="0.25">
      <c r="A1328" t="s">
        <v>1220</v>
      </c>
      <c r="B1328" t="s">
        <v>1219</v>
      </c>
      <c r="C1328" t="s">
        <v>137</v>
      </c>
      <c r="D1328" t="s">
        <v>42</v>
      </c>
      <c r="E1328" t="s">
        <v>314</v>
      </c>
      <c r="F1328" t="s">
        <v>1221</v>
      </c>
      <c r="G1328" s="1">
        <v>20668</v>
      </c>
    </row>
    <row r="1329" spans="1:7" x14ac:dyDescent="0.25">
      <c r="A1329" t="s">
        <v>1100</v>
      </c>
      <c r="B1329" t="s">
        <v>1098</v>
      </c>
      <c r="C1329" t="s">
        <v>1099</v>
      </c>
      <c r="D1329" t="s">
        <v>95</v>
      </c>
      <c r="E1329" t="s">
        <v>1102</v>
      </c>
      <c r="F1329" t="s">
        <v>1101</v>
      </c>
      <c r="G1329" s="1">
        <v>11772</v>
      </c>
    </row>
    <row r="1330" spans="1:7" x14ac:dyDescent="0.25">
      <c r="A1330" t="s">
        <v>5079</v>
      </c>
      <c r="B1330" t="s">
        <v>5078</v>
      </c>
      <c r="C1330" t="s">
        <v>1608</v>
      </c>
      <c r="D1330" t="s">
        <v>535</v>
      </c>
      <c r="E1330" t="s">
        <v>51</v>
      </c>
      <c r="F1330" t="s">
        <v>5080</v>
      </c>
      <c r="G1330" s="1">
        <v>17698</v>
      </c>
    </row>
    <row r="1331" spans="1:7" x14ac:dyDescent="0.25">
      <c r="A1331" t="s">
        <v>49</v>
      </c>
      <c r="B1331" t="s">
        <v>47</v>
      </c>
      <c r="C1331" t="s">
        <v>48</v>
      </c>
      <c r="D1331" t="s">
        <v>27</v>
      </c>
      <c r="E1331" t="s">
        <v>51</v>
      </c>
      <c r="F1331" t="s">
        <v>50</v>
      </c>
      <c r="G1331" s="1">
        <v>17902</v>
      </c>
    </row>
    <row r="1332" spans="1:7" x14ac:dyDescent="0.25">
      <c r="A1332" t="s">
        <v>3467</v>
      </c>
      <c r="B1332" t="s">
        <v>3466</v>
      </c>
      <c r="C1332" t="s">
        <v>1299</v>
      </c>
      <c r="D1332" t="s">
        <v>118</v>
      </c>
      <c r="E1332" t="s">
        <v>51</v>
      </c>
      <c r="F1332" t="s">
        <v>3468</v>
      </c>
      <c r="G1332" s="1">
        <v>17906</v>
      </c>
    </row>
    <row r="1333" spans="1:7" x14ac:dyDescent="0.25">
      <c r="A1333" t="s">
        <v>4405</v>
      </c>
      <c r="B1333" t="s">
        <v>4404</v>
      </c>
      <c r="C1333" t="s">
        <v>244</v>
      </c>
      <c r="D1333" t="s">
        <v>21</v>
      </c>
      <c r="E1333" t="s">
        <v>3576</v>
      </c>
      <c r="F1333" t="s">
        <v>4406</v>
      </c>
      <c r="G1333" s="1">
        <v>21898</v>
      </c>
    </row>
    <row r="1334" spans="1:7" x14ac:dyDescent="0.25">
      <c r="A1334" t="s">
        <v>753</v>
      </c>
      <c r="B1334" t="s">
        <v>751</v>
      </c>
      <c r="C1334" t="s">
        <v>752</v>
      </c>
      <c r="D1334" t="s">
        <v>27</v>
      </c>
      <c r="E1334" t="s">
        <v>755</v>
      </c>
      <c r="F1334" t="s">
        <v>754</v>
      </c>
      <c r="G1334" s="1">
        <v>18085</v>
      </c>
    </row>
    <row r="1335" spans="1:7" x14ac:dyDescent="0.25">
      <c r="A1335" t="s">
        <v>96</v>
      </c>
      <c r="B1335" t="s">
        <v>93</v>
      </c>
      <c r="C1335" t="s">
        <v>94</v>
      </c>
      <c r="D1335" t="s">
        <v>95</v>
      </c>
      <c r="E1335" t="s">
        <v>98</v>
      </c>
      <c r="F1335" t="s">
        <v>97</v>
      </c>
      <c r="G1335" s="1">
        <v>15230</v>
      </c>
    </row>
    <row r="1336" spans="1:7" x14ac:dyDescent="0.25">
      <c r="A1336" t="s">
        <v>4217</v>
      </c>
      <c r="B1336" t="s">
        <v>4215</v>
      </c>
      <c r="C1336" t="s">
        <v>4216</v>
      </c>
      <c r="D1336" t="s">
        <v>370</v>
      </c>
      <c r="E1336" t="s">
        <v>4219</v>
      </c>
      <c r="F1336" t="s">
        <v>4218</v>
      </c>
      <c r="G1336" s="1">
        <v>21534</v>
      </c>
    </row>
    <row r="1337" spans="1:7" x14ac:dyDescent="0.25">
      <c r="A1337" t="s">
        <v>4556</v>
      </c>
      <c r="B1337" t="s">
        <v>4554</v>
      </c>
      <c r="C1337" t="s">
        <v>4555</v>
      </c>
      <c r="D1337" t="s">
        <v>133</v>
      </c>
      <c r="E1337" t="s">
        <v>1234</v>
      </c>
      <c r="F1337" t="s">
        <v>4557</v>
      </c>
      <c r="G1337" s="1">
        <v>16370</v>
      </c>
    </row>
    <row r="1338" spans="1:7" x14ac:dyDescent="0.25">
      <c r="A1338" t="s">
        <v>1232</v>
      </c>
      <c r="B1338" t="s">
        <v>1230</v>
      </c>
      <c r="C1338" t="s">
        <v>1231</v>
      </c>
      <c r="D1338" t="s">
        <v>17</v>
      </c>
      <c r="E1338" t="s">
        <v>1234</v>
      </c>
      <c r="F1338" t="s">
        <v>1233</v>
      </c>
      <c r="G1338" s="1">
        <v>19930</v>
      </c>
    </row>
    <row r="1339" spans="1:7" x14ac:dyDescent="0.25">
      <c r="A1339" t="s">
        <v>5137</v>
      </c>
      <c r="B1339" t="s">
        <v>5135</v>
      </c>
      <c r="C1339" t="s">
        <v>5136</v>
      </c>
      <c r="D1339" t="s">
        <v>42</v>
      </c>
      <c r="E1339" t="s">
        <v>5139</v>
      </c>
      <c r="F1339" t="s">
        <v>5138</v>
      </c>
      <c r="G1339" s="1">
        <v>14750</v>
      </c>
    </row>
    <row r="1340" spans="1:7" x14ac:dyDescent="0.25">
      <c r="A1340" t="s">
        <v>4053</v>
      </c>
      <c r="B1340" t="s">
        <v>4052</v>
      </c>
      <c r="C1340" t="s">
        <v>1151</v>
      </c>
      <c r="D1340" t="s">
        <v>370</v>
      </c>
      <c r="E1340" t="s">
        <v>3532</v>
      </c>
      <c r="F1340" t="s">
        <v>4054</v>
      </c>
      <c r="G1340" s="1">
        <v>14317</v>
      </c>
    </row>
    <row r="1341" spans="1:7" x14ac:dyDescent="0.25">
      <c r="A1341" t="s">
        <v>171</v>
      </c>
      <c r="B1341" t="s">
        <v>170</v>
      </c>
      <c r="C1341" t="s">
        <v>137</v>
      </c>
      <c r="D1341" t="s">
        <v>42</v>
      </c>
      <c r="E1341" t="s">
        <v>173</v>
      </c>
      <c r="F1341" t="s">
        <v>172</v>
      </c>
      <c r="G1341" s="1">
        <v>13322</v>
      </c>
    </row>
    <row r="1342" spans="1:7" x14ac:dyDescent="0.25">
      <c r="A1342" t="s">
        <v>1740</v>
      </c>
      <c r="B1342" t="s">
        <v>1738</v>
      </c>
      <c r="C1342" t="s">
        <v>1739</v>
      </c>
      <c r="D1342" t="s">
        <v>95</v>
      </c>
      <c r="E1342" t="s">
        <v>173</v>
      </c>
      <c r="F1342" t="s">
        <v>1741</v>
      </c>
      <c r="G1342" s="1">
        <v>22883</v>
      </c>
    </row>
    <row r="1343" spans="1:7" x14ac:dyDescent="0.25">
      <c r="A1343" t="s">
        <v>1224</v>
      </c>
      <c r="B1343" t="s">
        <v>1222</v>
      </c>
      <c r="C1343" t="s">
        <v>1223</v>
      </c>
      <c r="D1343" t="s">
        <v>21</v>
      </c>
      <c r="E1343" t="s">
        <v>173</v>
      </c>
      <c r="F1343" t="s">
        <v>1225</v>
      </c>
      <c r="G1343" s="1">
        <v>20031</v>
      </c>
    </row>
    <row r="1344" spans="1:7" x14ac:dyDescent="0.25">
      <c r="A1344" t="s">
        <v>5969</v>
      </c>
      <c r="B1344" t="s">
        <v>5968</v>
      </c>
      <c r="C1344" t="s">
        <v>1307</v>
      </c>
      <c r="D1344" t="s">
        <v>65</v>
      </c>
      <c r="E1344" t="s">
        <v>2390</v>
      </c>
      <c r="F1344" t="s">
        <v>5970</v>
      </c>
      <c r="G1344" s="1">
        <v>21156</v>
      </c>
    </row>
    <row r="1345" spans="1:7" x14ac:dyDescent="0.25">
      <c r="A1345" t="s">
        <v>6041</v>
      </c>
      <c r="B1345" t="s">
        <v>6040</v>
      </c>
      <c r="C1345" t="s">
        <v>1643</v>
      </c>
      <c r="D1345" t="s">
        <v>42</v>
      </c>
      <c r="E1345" t="s">
        <v>2390</v>
      </c>
      <c r="F1345" t="s">
        <v>6042</v>
      </c>
      <c r="G1345" s="1">
        <v>15224</v>
      </c>
    </row>
    <row r="1346" spans="1:7" x14ac:dyDescent="0.25">
      <c r="A1346" t="s">
        <v>2625</v>
      </c>
      <c r="B1346" t="s">
        <v>2623</v>
      </c>
      <c r="C1346" t="s">
        <v>2624</v>
      </c>
      <c r="D1346" t="s">
        <v>25</v>
      </c>
      <c r="E1346" t="s">
        <v>2412</v>
      </c>
      <c r="F1346" t="s">
        <v>2626</v>
      </c>
      <c r="G1346" s="1">
        <v>14694</v>
      </c>
    </row>
    <row r="1347" spans="1:7" x14ac:dyDescent="0.25">
      <c r="A1347" t="s">
        <v>5932</v>
      </c>
      <c r="B1347" t="s">
        <v>5931</v>
      </c>
      <c r="C1347" t="s">
        <v>1503</v>
      </c>
      <c r="D1347" t="s">
        <v>75</v>
      </c>
      <c r="E1347" t="s">
        <v>2412</v>
      </c>
      <c r="F1347" t="s">
        <v>5933</v>
      </c>
      <c r="G1347" s="1">
        <v>19445</v>
      </c>
    </row>
    <row r="1348" spans="1:7" x14ac:dyDescent="0.25">
      <c r="A1348" t="s">
        <v>2410</v>
      </c>
      <c r="B1348" t="s">
        <v>2408</v>
      </c>
      <c r="C1348" t="s">
        <v>2409</v>
      </c>
      <c r="D1348" t="s">
        <v>183</v>
      </c>
      <c r="E1348" t="s">
        <v>2412</v>
      </c>
      <c r="F1348" t="s">
        <v>2411</v>
      </c>
      <c r="G1348" s="1">
        <v>12593</v>
      </c>
    </row>
    <row r="1349" spans="1:7" x14ac:dyDescent="0.25">
      <c r="A1349" t="s">
        <v>1227</v>
      </c>
      <c r="B1349" t="s">
        <v>1226</v>
      </c>
      <c r="C1349" t="s">
        <v>48</v>
      </c>
      <c r="D1349" t="s">
        <v>27</v>
      </c>
      <c r="E1349" t="s">
        <v>1229</v>
      </c>
      <c r="F1349" t="s">
        <v>1228</v>
      </c>
      <c r="G1349" s="1">
        <v>18065</v>
      </c>
    </row>
    <row r="1350" spans="1:7" x14ac:dyDescent="0.25">
      <c r="A1350" t="s">
        <v>4521</v>
      </c>
      <c r="B1350" t="s">
        <v>4520</v>
      </c>
      <c r="C1350" t="s">
        <v>867</v>
      </c>
      <c r="D1350" t="s">
        <v>42</v>
      </c>
      <c r="E1350" t="s">
        <v>1229</v>
      </c>
      <c r="F1350" t="s">
        <v>4522</v>
      </c>
      <c r="G1350" s="1">
        <v>13564</v>
      </c>
    </row>
    <row r="1351" spans="1:7" x14ac:dyDescent="0.25">
      <c r="A1351" t="s">
        <v>6119</v>
      </c>
      <c r="B1351" t="s">
        <v>6118</v>
      </c>
      <c r="C1351" t="s">
        <v>2188</v>
      </c>
      <c r="D1351" t="s">
        <v>42</v>
      </c>
      <c r="E1351" t="s">
        <v>6121</v>
      </c>
      <c r="F1351" t="s">
        <v>6120</v>
      </c>
      <c r="G1351" s="1">
        <v>21743</v>
      </c>
    </row>
    <row r="1352" spans="1:7" x14ac:dyDescent="0.25">
      <c r="A1352" t="s">
        <v>2019</v>
      </c>
      <c r="B1352" t="s">
        <v>2018</v>
      </c>
      <c r="C1352" t="s">
        <v>424</v>
      </c>
      <c r="D1352" t="s">
        <v>60</v>
      </c>
      <c r="E1352" t="s">
        <v>2021</v>
      </c>
      <c r="F1352" t="s">
        <v>2020</v>
      </c>
      <c r="G1352" s="1">
        <v>16130</v>
      </c>
    </row>
    <row r="1353" spans="1:7" x14ac:dyDescent="0.25">
      <c r="A1353" t="s">
        <v>3912</v>
      </c>
      <c r="B1353" t="s">
        <v>3911</v>
      </c>
      <c r="C1353" t="s">
        <v>1635</v>
      </c>
      <c r="D1353" t="s">
        <v>27</v>
      </c>
      <c r="E1353" t="s">
        <v>2021</v>
      </c>
      <c r="F1353" t="s">
        <v>3913</v>
      </c>
      <c r="G1353" s="1">
        <v>14198</v>
      </c>
    </row>
    <row r="1354" spans="1:7" x14ac:dyDescent="0.25">
      <c r="A1354" t="s">
        <v>4763</v>
      </c>
      <c r="B1354" t="s">
        <v>4762</v>
      </c>
      <c r="C1354" t="s">
        <v>357</v>
      </c>
      <c r="D1354" t="s">
        <v>162</v>
      </c>
      <c r="E1354" t="s">
        <v>2021</v>
      </c>
      <c r="F1354" t="s">
        <v>4764</v>
      </c>
      <c r="G1354" s="1">
        <v>16777</v>
      </c>
    </row>
    <row r="1355" spans="1:7" x14ac:dyDescent="0.25">
      <c r="A1355" t="s">
        <v>4590</v>
      </c>
      <c r="B1355" t="s">
        <v>4589</v>
      </c>
      <c r="C1355" t="s">
        <v>355</v>
      </c>
      <c r="D1355" t="s">
        <v>162</v>
      </c>
      <c r="E1355" t="s">
        <v>861</v>
      </c>
      <c r="F1355" t="s">
        <v>4591</v>
      </c>
      <c r="G1355" s="1">
        <v>22898</v>
      </c>
    </row>
    <row r="1356" spans="1:7" x14ac:dyDescent="0.25">
      <c r="A1356" t="s">
        <v>4164</v>
      </c>
      <c r="B1356" t="s">
        <v>4163</v>
      </c>
      <c r="C1356" t="s">
        <v>1143</v>
      </c>
      <c r="D1356" t="s">
        <v>248</v>
      </c>
      <c r="E1356" t="s">
        <v>861</v>
      </c>
      <c r="F1356" t="s">
        <v>4165</v>
      </c>
      <c r="G1356" s="1">
        <v>22267</v>
      </c>
    </row>
    <row r="1357" spans="1:7" x14ac:dyDescent="0.25">
      <c r="A1357" t="s">
        <v>5955</v>
      </c>
      <c r="B1357" t="s">
        <v>5954</v>
      </c>
      <c r="C1357" t="s">
        <v>1184</v>
      </c>
      <c r="D1357" t="s">
        <v>685</v>
      </c>
      <c r="E1357" t="s">
        <v>842</v>
      </c>
      <c r="F1357" t="s">
        <v>5956</v>
      </c>
      <c r="G1357" s="1">
        <v>11961</v>
      </c>
    </row>
    <row r="1358" spans="1:7" x14ac:dyDescent="0.25">
      <c r="A1358" t="s">
        <v>1686</v>
      </c>
      <c r="B1358" t="s">
        <v>1685</v>
      </c>
      <c r="C1358" t="s">
        <v>153</v>
      </c>
      <c r="D1358" t="s">
        <v>42</v>
      </c>
      <c r="E1358" t="s">
        <v>842</v>
      </c>
      <c r="F1358" t="s">
        <v>1687</v>
      </c>
      <c r="G1358" s="1">
        <v>11319</v>
      </c>
    </row>
    <row r="1359" spans="1:7" x14ac:dyDescent="0.25">
      <c r="A1359" t="s">
        <v>2681</v>
      </c>
      <c r="B1359" t="s">
        <v>2680</v>
      </c>
      <c r="C1359" t="s">
        <v>355</v>
      </c>
      <c r="D1359" t="s">
        <v>162</v>
      </c>
      <c r="E1359" t="s">
        <v>842</v>
      </c>
      <c r="F1359" t="s">
        <v>2682</v>
      </c>
      <c r="G1359" s="1">
        <v>18952</v>
      </c>
    </row>
    <row r="1360" spans="1:7" x14ac:dyDescent="0.25">
      <c r="A1360" t="s">
        <v>4396</v>
      </c>
      <c r="B1360" t="s">
        <v>4395</v>
      </c>
      <c r="C1360" t="s">
        <v>406</v>
      </c>
      <c r="D1360" t="s">
        <v>42</v>
      </c>
      <c r="E1360" t="s">
        <v>313</v>
      </c>
      <c r="F1360" t="s">
        <v>4397</v>
      </c>
      <c r="G1360" s="1">
        <v>21686</v>
      </c>
    </row>
    <row r="1361" spans="1:7" x14ac:dyDescent="0.25">
      <c r="A1361" t="s">
        <v>5670</v>
      </c>
      <c r="B1361" t="s">
        <v>5669</v>
      </c>
      <c r="C1361" t="s">
        <v>364</v>
      </c>
      <c r="D1361" t="s">
        <v>42</v>
      </c>
      <c r="E1361" t="s">
        <v>313</v>
      </c>
      <c r="F1361" t="s">
        <v>5671</v>
      </c>
      <c r="G1361" s="1">
        <v>12277</v>
      </c>
    </row>
    <row r="1362" spans="1:7" x14ac:dyDescent="0.25">
      <c r="A1362" t="s">
        <v>311</v>
      </c>
      <c r="B1362" t="s">
        <v>309</v>
      </c>
      <c r="C1362" t="s">
        <v>310</v>
      </c>
      <c r="D1362" t="s">
        <v>209</v>
      </c>
      <c r="E1362" t="s">
        <v>313</v>
      </c>
      <c r="F1362" t="s">
        <v>312</v>
      </c>
      <c r="G1362" s="1">
        <v>15531</v>
      </c>
    </row>
    <row r="1363" spans="1:7" x14ac:dyDescent="0.25">
      <c r="A1363" t="s">
        <v>2951</v>
      </c>
      <c r="B1363" t="s">
        <v>2950</v>
      </c>
      <c r="C1363" t="s">
        <v>41</v>
      </c>
      <c r="D1363" t="s">
        <v>42</v>
      </c>
      <c r="E1363" t="s">
        <v>313</v>
      </c>
      <c r="F1363" t="s">
        <v>2952</v>
      </c>
      <c r="G1363" s="1">
        <v>18339</v>
      </c>
    </row>
    <row r="1364" spans="1:7" x14ac:dyDescent="0.25">
      <c r="A1364" t="s">
        <v>2175</v>
      </c>
      <c r="B1364" t="s">
        <v>2174</v>
      </c>
      <c r="C1364" t="s">
        <v>810</v>
      </c>
      <c r="D1364" t="s">
        <v>17</v>
      </c>
      <c r="E1364" t="s">
        <v>2177</v>
      </c>
      <c r="F1364" t="s">
        <v>2176</v>
      </c>
      <c r="G1364" s="1">
        <v>22933</v>
      </c>
    </row>
    <row r="1365" spans="1:7" x14ac:dyDescent="0.25">
      <c r="A1365" t="s">
        <v>4411</v>
      </c>
      <c r="B1365" t="s">
        <v>4410</v>
      </c>
      <c r="C1365" t="s">
        <v>475</v>
      </c>
      <c r="D1365" t="s">
        <v>248</v>
      </c>
      <c r="E1365" t="s">
        <v>2177</v>
      </c>
      <c r="F1365" t="s">
        <v>4412</v>
      </c>
      <c r="G1365" s="1">
        <v>21994</v>
      </c>
    </row>
    <row r="1366" spans="1:7" x14ac:dyDescent="0.25">
      <c r="A1366" t="s">
        <v>2880</v>
      </c>
      <c r="B1366" t="s">
        <v>2878</v>
      </c>
      <c r="C1366" t="s">
        <v>2879</v>
      </c>
      <c r="D1366" t="s">
        <v>2069</v>
      </c>
      <c r="E1366" t="s">
        <v>976</v>
      </c>
      <c r="F1366" t="s">
        <v>2881</v>
      </c>
      <c r="G1366" s="1">
        <v>15503</v>
      </c>
    </row>
    <row r="1367" spans="1:7" x14ac:dyDescent="0.25">
      <c r="A1367" t="s">
        <v>5304</v>
      </c>
      <c r="B1367" t="s">
        <v>5303</v>
      </c>
      <c r="C1367" t="s">
        <v>807</v>
      </c>
      <c r="D1367" t="s">
        <v>95</v>
      </c>
      <c r="E1367" t="s">
        <v>976</v>
      </c>
      <c r="F1367" t="s">
        <v>5305</v>
      </c>
      <c r="G1367" s="1">
        <v>12255</v>
      </c>
    </row>
    <row r="1368" spans="1:7" x14ac:dyDescent="0.25">
      <c r="A1368" t="s">
        <v>864</v>
      </c>
      <c r="B1368" t="s">
        <v>862</v>
      </c>
      <c r="C1368" t="s">
        <v>863</v>
      </c>
      <c r="D1368" t="s">
        <v>162</v>
      </c>
      <c r="E1368" t="s">
        <v>405</v>
      </c>
      <c r="F1368" t="s">
        <v>865</v>
      </c>
      <c r="G1368" s="1">
        <v>12455</v>
      </c>
    </row>
    <row r="1369" spans="1:7" x14ac:dyDescent="0.25">
      <c r="A1369" t="s">
        <v>3922</v>
      </c>
      <c r="B1369" t="s">
        <v>3921</v>
      </c>
      <c r="C1369" t="s">
        <v>1166</v>
      </c>
      <c r="D1369" t="s">
        <v>89</v>
      </c>
      <c r="E1369" t="s">
        <v>1987</v>
      </c>
      <c r="F1369" t="s">
        <v>3923</v>
      </c>
      <c r="G1369" s="1">
        <v>22466</v>
      </c>
    </row>
    <row r="1370" spans="1:7" x14ac:dyDescent="0.25">
      <c r="A1370" t="s">
        <v>1985</v>
      </c>
      <c r="B1370" t="s">
        <v>1984</v>
      </c>
      <c r="C1370" t="s">
        <v>1293</v>
      </c>
      <c r="D1370" t="s">
        <v>176</v>
      </c>
      <c r="E1370" t="s">
        <v>1987</v>
      </c>
      <c r="F1370" t="s">
        <v>1986</v>
      </c>
      <c r="G1370" s="1">
        <v>14139</v>
      </c>
    </row>
    <row r="1371" spans="1:7" x14ac:dyDescent="0.25">
      <c r="A1371" t="s">
        <v>3141</v>
      </c>
      <c r="B1371" t="s">
        <v>3139</v>
      </c>
      <c r="C1371" t="s">
        <v>3140</v>
      </c>
      <c r="D1371" t="s">
        <v>27</v>
      </c>
      <c r="E1371" t="s">
        <v>3143</v>
      </c>
      <c r="F1371" t="s">
        <v>3142</v>
      </c>
      <c r="G1371" s="1">
        <v>10871</v>
      </c>
    </row>
    <row r="1372" spans="1:7" x14ac:dyDescent="0.25">
      <c r="A1372" t="s">
        <v>4350</v>
      </c>
      <c r="B1372" t="s">
        <v>4349</v>
      </c>
      <c r="C1372" t="s">
        <v>594</v>
      </c>
      <c r="D1372" t="s">
        <v>42</v>
      </c>
      <c r="E1372" t="s">
        <v>2957</v>
      </c>
      <c r="F1372" t="s">
        <v>4351</v>
      </c>
      <c r="G1372" s="1">
        <v>18725</v>
      </c>
    </row>
    <row r="1373" spans="1:7" x14ac:dyDescent="0.25">
      <c r="A1373" t="s">
        <v>3719</v>
      </c>
      <c r="B1373" t="s">
        <v>3718</v>
      </c>
      <c r="C1373" t="s">
        <v>2551</v>
      </c>
      <c r="D1373" t="s">
        <v>131</v>
      </c>
      <c r="E1373" t="s">
        <v>1191</v>
      </c>
      <c r="F1373" t="s">
        <v>3720</v>
      </c>
      <c r="G1373" s="1">
        <v>15403</v>
      </c>
    </row>
    <row r="1374" spans="1:7" x14ac:dyDescent="0.25">
      <c r="A1374" t="s">
        <v>5879</v>
      </c>
      <c r="B1374" t="s">
        <v>5878</v>
      </c>
      <c r="C1374" t="s">
        <v>2081</v>
      </c>
      <c r="D1374" t="s">
        <v>101</v>
      </c>
      <c r="E1374" t="s">
        <v>1191</v>
      </c>
      <c r="F1374" t="s">
        <v>5880</v>
      </c>
      <c r="G1374" s="1">
        <v>14038</v>
      </c>
    </row>
    <row r="1375" spans="1:7" x14ac:dyDescent="0.25">
      <c r="A1375" t="s">
        <v>6081</v>
      </c>
      <c r="B1375" t="s">
        <v>6080</v>
      </c>
      <c r="C1375" t="s">
        <v>46</v>
      </c>
      <c r="D1375" t="s">
        <v>25</v>
      </c>
      <c r="E1375" t="s">
        <v>1191</v>
      </c>
      <c r="F1375" t="s">
        <v>6082</v>
      </c>
      <c r="G1375" s="1">
        <v>20410</v>
      </c>
    </row>
    <row r="1376" spans="1:7" x14ac:dyDescent="0.25">
      <c r="A1376" t="s">
        <v>2678</v>
      </c>
      <c r="B1376" t="s">
        <v>2676</v>
      </c>
      <c r="C1376" t="s">
        <v>2677</v>
      </c>
      <c r="D1376" t="s">
        <v>65</v>
      </c>
      <c r="E1376" t="s">
        <v>1191</v>
      </c>
      <c r="F1376" t="s">
        <v>2679</v>
      </c>
      <c r="G1376" s="1">
        <v>11661</v>
      </c>
    </row>
    <row r="1377" spans="1:7" x14ac:dyDescent="0.25">
      <c r="A1377" t="s">
        <v>5027</v>
      </c>
      <c r="B1377" t="s">
        <v>5026</v>
      </c>
      <c r="C1377" t="s">
        <v>48</v>
      </c>
      <c r="D1377" t="s">
        <v>65</v>
      </c>
      <c r="E1377" t="s">
        <v>4294</v>
      </c>
      <c r="F1377" t="s">
        <v>5028</v>
      </c>
      <c r="G1377" s="1">
        <v>13047</v>
      </c>
    </row>
    <row r="1378" spans="1:7" x14ac:dyDescent="0.25">
      <c r="A1378" t="s">
        <v>2748</v>
      </c>
      <c r="B1378" t="s">
        <v>2746</v>
      </c>
      <c r="C1378" t="s">
        <v>2747</v>
      </c>
      <c r="D1378" t="s">
        <v>9</v>
      </c>
      <c r="E1378" t="s">
        <v>670</v>
      </c>
      <c r="F1378" t="s">
        <v>2749</v>
      </c>
      <c r="G1378" s="1">
        <v>17044</v>
      </c>
    </row>
    <row r="1379" spans="1:7" x14ac:dyDescent="0.25">
      <c r="A1379" t="s">
        <v>1385</v>
      </c>
      <c r="B1379" t="s">
        <v>1383</v>
      </c>
      <c r="C1379" t="s">
        <v>1384</v>
      </c>
      <c r="D1379" t="s">
        <v>36</v>
      </c>
      <c r="E1379" t="s">
        <v>1387</v>
      </c>
      <c r="F1379" t="s">
        <v>1386</v>
      </c>
      <c r="G1379" s="1">
        <v>11305</v>
      </c>
    </row>
    <row r="1380" spans="1:7" x14ac:dyDescent="0.25">
      <c r="A1380" t="s">
        <v>4438</v>
      </c>
      <c r="B1380" t="s">
        <v>4437</v>
      </c>
      <c r="C1380" t="s">
        <v>1948</v>
      </c>
      <c r="D1380" t="s">
        <v>65</v>
      </c>
      <c r="E1380" t="s">
        <v>1387</v>
      </c>
      <c r="F1380" t="s">
        <v>4439</v>
      </c>
      <c r="G1380" s="1">
        <v>18736</v>
      </c>
    </row>
    <row r="1381" spans="1:7" x14ac:dyDescent="0.25">
      <c r="A1381" t="s">
        <v>3655</v>
      </c>
      <c r="B1381" t="s">
        <v>3653</v>
      </c>
      <c r="C1381" t="s">
        <v>3654</v>
      </c>
      <c r="D1381" t="s">
        <v>131</v>
      </c>
      <c r="E1381" t="s">
        <v>3657</v>
      </c>
      <c r="F1381" t="s">
        <v>3656</v>
      </c>
      <c r="G1381" s="1">
        <v>20621</v>
      </c>
    </row>
    <row r="1382" spans="1:7" x14ac:dyDescent="0.25">
      <c r="A1382" t="s">
        <v>5637</v>
      </c>
      <c r="B1382" t="s">
        <v>5636</v>
      </c>
      <c r="C1382" t="s">
        <v>1478</v>
      </c>
      <c r="D1382" t="s">
        <v>106</v>
      </c>
      <c r="E1382" t="s">
        <v>3657</v>
      </c>
      <c r="F1382" t="s">
        <v>5638</v>
      </c>
      <c r="G1382" s="1">
        <v>14284</v>
      </c>
    </row>
    <row r="1383" spans="1:7" x14ac:dyDescent="0.25">
      <c r="A1383" t="s">
        <v>5597</v>
      </c>
      <c r="B1383" t="s">
        <v>5596</v>
      </c>
      <c r="C1383" t="s">
        <v>1920</v>
      </c>
      <c r="D1383" t="s">
        <v>75</v>
      </c>
      <c r="E1383" t="s">
        <v>1779</v>
      </c>
      <c r="F1383" t="s">
        <v>5598</v>
      </c>
      <c r="G1383" s="1">
        <v>13863</v>
      </c>
    </row>
    <row r="1384" spans="1:7" x14ac:dyDescent="0.25">
      <c r="A1384" t="s">
        <v>5063</v>
      </c>
      <c r="B1384" t="s">
        <v>5061</v>
      </c>
      <c r="C1384" t="s">
        <v>5062</v>
      </c>
      <c r="D1384" t="s">
        <v>133</v>
      </c>
      <c r="E1384" t="s">
        <v>1779</v>
      </c>
      <c r="F1384" t="s">
        <v>5064</v>
      </c>
      <c r="G1384" s="1">
        <v>16436</v>
      </c>
    </row>
    <row r="1385" spans="1:7" x14ac:dyDescent="0.25">
      <c r="A1385" t="s">
        <v>2180</v>
      </c>
      <c r="B1385" t="s">
        <v>2178</v>
      </c>
      <c r="C1385" t="s">
        <v>2179</v>
      </c>
      <c r="D1385" t="s">
        <v>215</v>
      </c>
      <c r="E1385" t="s">
        <v>825</v>
      </c>
      <c r="F1385" t="s">
        <v>2181</v>
      </c>
      <c r="G1385" s="1">
        <v>16569</v>
      </c>
    </row>
    <row r="1386" spans="1:7" x14ac:dyDescent="0.25">
      <c r="A1386" t="s">
        <v>1605</v>
      </c>
      <c r="B1386" t="s">
        <v>1604</v>
      </c>
      <c r="C1386" t="s">
        <v>280</v>
      </c>
      <c r="D1386" t="s">
        <v>176</v>
      </c>
      <c r="E1386" t="s">
        <v>825</v>
      </c>
      <c r="F1386" t="s">
        <v>1606</v>
      </c>
      <c r="G1386" s="1">
        <v>14044</v>
      </c>
    </row>
    <row r="1387" spans="1:7" x14ac:dyDescent="0.25">
      <c r="A1387" t="s">
        <v>823</v>
      </c>
      <c r="B1387" t="s">
        <v>821</v>
      </c>
      <c r="C1387" t="s">
        <v>822</v>
      </c>
      <c r="D1387" t="s">
        <v>106</v>
      </c>
      <c r="E1387" t="s">
        <v>825</v>
      </c>
      <c r="F1387" t="s">
        <v>824</v>
      </c>
      <c r="G1387" s="1">
        <v>21414</v>
      </c>
    </row>
    <row r="1388" spans="1:7" x14ac:dyDescent="0.25">
      <c r="A1388" t="s">
        <v>143</v>
      </c>
      <c r="B1388" t="s">
        <v>141</v>
      </c>
      <c r="C1388" t="s">
        <v>142</v>
      </c>
      <c r="D1388" t="s">
        <v>27</v>
      </c>
      <c r="E1388" t="s">
        <v>145</v>
      </c>
      <c r="F1388" t="s">
        <v>144</v>
      </c>
      <c r="G1388" s="1">
        <v>13729</v>
      </c>
    </row>
    <row r="1389" spans="1:7" x14ac:dyDescent="0.25">
      <c r="A1389" t="s">
        <v>4906</v>
      </c>
      <c r="B1389" t="s">
        <v>4905</v>
      </c>
      <c r="C1389" t="s">
        <v>233</v>
      </c>
      <c r="D1389" t="s">
        <v>60</v>
      </c>
      <c r="E1389" t="s">
        <v>145</v>
      </c>
      <c r="F1389" t="s">
        <v>4907</v>
      </c>
      <c r="G1389" s="1">
        <v>22349</v>
      </c>
    </row>
    <row r="1390" spans="1:7" x14ac:dyDescent="0.25">
      <c r="A1390" t="s">
        <v>2790</v>
      </c>
      <c r="B1390" t="s">
        <v>4451</v>
      </c>
      <c r="C1390" t="s">
        <v>1905</v>
      </c>
      <c r="D1390" t="s">
        <v>685</v>
      </c>
      <c r="E1390" t="s">
        <v>4454</v>
      </c>
      <c r="F1390" t="s">
        <v>4453</v>
      </c>
      <c r="G1390" s="1">
        <v>21482</v>
      </c>
    </row>
    <row r="1391" spans="1:7" x14ac:dyDescent="0.25">
      <c r="A1391" t="s">
        <v>4452</v>
      </c>
      <c r="B1391" t="s">
        <v>4451</v>
      </c>
      <c r="C1391" t="s">
        <v>1905</v>
      </c>
      <c r="D1391" t="s">
        <v>685</v>
      </c>
      <c r="E1391" t="s">
        <v>4454</v>
      </c>
      <c r="F1391" t="s">
        <v>4453</v>
      </c>
      <c r="G1391" s="1">
        <v>21482</v>
      </c>
    </row>
    <row r="1392" spans="1:7" x14ac:dyDescent="0.25">
      <c r="A1392" t="s">
        <v>5508</v>
      </c>
      <c r="B1392" t="s">
        <v>5507</v>
      </c>
      <c r="C1392" t="s">
        <v>586</v>
      </c>
      <c r="D1392" t="s">
        <v>36</v>
      </c>
      <c r="E1392" t="s">
        <v>1937</v>
      </c>
      <c r="F1392" t="s">
        <v>5509</v>
      </c>
      <c r="G1392" s="1">
        <v>12349</v>
      </c>
    </row>
    <row r="1393" spans="1:7" x14ac:dyDescent="0.25">
      <c r="A1393" t="s">
        <v>4608</v>
      </c>
      <c r="B1393" t="s">
        <v>4606</v>
      </c>
      <c r="C1393" t="s">
        <v>4607</v>
      </c>
      <c r="D1393" t="s">
        <v>1733</v>
      </c>
      <c r="E1393" t="s">
        <v>473</v>
      </c>
      <c r="F1393" t="s">
        <v>4609</v>
      </c>
      <c r="G1393" s="1">
        <v>16450</v>
      </c>
    </row>
    <row r="1394" spans="1:7" x14ac:dyDescent="0.25">
      <c r="A1394" t="s">
        <v>6071</v>
      </c>
      <c r="B1394" t="s">
        <v>6070</v>
      </c>
      <c r="C1394" t="s">
        <v>8</v>
      </c>
      <c r="D1394" t="s">
        <v>9</v>
      </c>
      <c r="E1394" t="s">
        <v>473</v>
      </c>
      <c r="F1394" t="s">
        <v>6072</v>
      </c>
      <c r="G1394" s="1">
        <v>19026</v>
      </c>
    </row>
    <row r="1395" spans="1:7" x14ac:dyDescent="0.25">
      <c r="A1395" t="s">
        <v>5101</v>
      </c>
      <c r="B1395" t="s">
        <v>5100</v>
      </c>
      <c r="C1395" t="s">
        <v>3818</v>
      </c>
      <c r="D1395" t="s">
        <v>162</v>
      </c>
      <c r="E1395" t="s">
        <v>1773</v>
      </c>
      <c r="F1395" t="s">
        <v>5102</v>
      </c>
      <c r="G1395" s="1">
        <v>22684</v>
      </c>
    </row>
    <row r="1396" spans="1:7" x14ac:dyDescent="0.25">
      <c r="A1396" t="s">
        <v>4469</v>
      </c>
      <c r="B1396" t="s">
        <v>4468</v>
      </c>
      <c r="C1396" t="s">
        <v>932</v>
      </c>
      <c r="D1396" t="s">
        <v>27</v>
      </c>
      <c r="E1396" t="s">
        <v>1773</v>
      </c>
      <c r="F1396" t="s">
        <v>4470</v>
      </c>
      <c r="G1396" s="1">
        <v>20882</v>
      </c>
    </row>
    <row r="1397" spans="1:7" x14ac:dyDescent="0.25">
      <c r="A1397" t="s">
        <v>5815</v>
      </c>
      <c r="B1397" t="s">
        <v>5814</v>
      </c>
      <c r="C1397" t="s">
        <v>3869</v>
      </c>
      <c r="D1397" t="s">
        <v>305</v>
      </c>
      <c r="E1397" t="s">
        <v>1773</v>
      </c>
      <c r="F1397" t="s">
        <v>5816</v>
      </c>
      <c r="G1397" s="1">
        <v>15036</v>
      </c>
    </row>
    <row r="1398" spans="1:7" x14ac:dyDescent="0.25">
      <c r="A1398" t="s">
        <v>3866</v>
      </c>
      <c r="B1398" t="s">
        <v>3865</v>
      </c>
      <c r="C1398" t="s">
        <v>294</v>
      </c>
      <c r="D1398" t="s">
        <v>295</v>
      </c>
      <c r="E1398" t="s">
        <v>1773</v>
      </c>
      <c r="F1398" t="s">
        <v>3867</v>
      </c>
      <c r="G1398" s="1">
        <v>17722</v>
      </c>
    </row>
    <row r="1399" spans="1:7" x14ac:dyDescent="0.25">
      <c r="A1399" t="s">
        <v>1329</v>
      </c>
      <c r="B1399" t="s">
        <v>1327</v>
      </c>
      <c r="C1399" t="s">
        <v>1328</v>
      </c>
      <c r="D1399" t="s">
        <v>60</v>
      </c>
      <c r="E1399" t="s">
        <v>432</v>
      </c>
      <c r="F1399" t="s">
        <v>1330</v>
      </c>
      <c r="G1399" s="1">
        <v>12358</v>
      </c>
    </row>
    <row r="1400" spans="1:7" x14ac:dyDescent="0.25">
      <c r="A1400" t="s">
        <v>430</v>
      </c>
      <c r="B1400" t="s">
        <v>428</v>
      </c>
      <c r="C1400" t="s">
        <v>429</v>
      </c>
      <c r="D1400" t="s">
        <v>21</v>
      </c>
      <c r="E1400" t="s">
        <v>432</v>
      </c>
      <c r="F1400" t="s">
        <v>431</v>
      </c>
      <c r="G1400" s="1">
        <v>20948</v>
      </c>
    </row>
    <row r="1401" spans="1:7" x14ac:dyDescent="0.25">
      <c r="A1401" t="s">
        <v>991</v>
      </c>
      <c r="B1401" t="s">
        <v>989</v>
      </c>
      <c r="C1401" t="s">
        <v>990</v>
      </c>
      <c r="D1401" t="s">
        <v>535</v>
      </c>
      <c r="E1401" t="s">
        <v>432</v>
      </c>
      <c r="F1401" t="s">
        <v>992</v>
      </c>
      <c r="G1401" s="1">
        <v>11894</v>
      </c>
    </row>
    <row r="1402" spans="1:7" x14ac:dyDescent="0.25">
      <c r="A1402" t="s">
        <v>4481</v>
      </c>
      <c r="B1402" t="s">
        <v>4480</v>
      </c>
      <c r="C1402" t="s">
        <v>1739</v>
      </c>
      <c r="D1402" t="s">
        <v>535</v>
      </c>
      <c r="E1402" t="s">
        <v>4483</v>
      </c>
      <c r="F1402" t="s">
        <v>4482</v>
      </c>
      <c r="G1402" s="1">
        <v>13001</v>
      </c>
    </row>
    <row r="1403" spans="1:7" x14ac:dyDescent="0.25">
      <c r="A1403" t="s">
        <v>5683</v>
      </c>
      <c r="B1403" t="s">
        <v>5681</v>
      </c>
      <c r="C1403" t="s">
        <v>5682</v>
      </c>
      <c r="D1403" t="s">
        <v>78</v>
      </c>
      <c r="E1403" t="s">
        <v>4483</v>
      </c>
      <c r="F1403" t="s">
        <v>5684</v>
      </c>
      <c r="G1403" s="1">
        <v>19950</v>
      </c>
    </row>
    <row r="1404" spans="1:7" x14ac:dyDescent="0.25">
      <c r="A1404" t="s">
        <v>2601</v>
      </c>
      <c r="B1404" t="s">
        <v>2600</v>
      </c>
      <c r="C1404" t="s">
        <v>898</v>
      </c>
      <c r="D1404" t="s">
        <v>81</v>
      </c>
      <c r="E1404" t="s">
        <v>620</v>
      </c>
      <c r="F1404" t="s">
        <v>2602</v>
      </c>
      <c r="G1404" s="1">
        <v>20659</v>
      </c>
    </row>
    <row r="1405" spans="1:7" x14ac:dyDescent="0.25">
      <c r="A1405" t="s">
        <v>5606</v>
      </c>
      <c r="B1405" t="s">
        <v>5605</v>
      </c>
      <c r="C1405" t="s">
        <v>3460</v>
      </c>
      <c r="D1405" t="s">
        <v>21</v>
      </c>
      <c r="E1405" t="s">
        <v>2272</v>
      </c>
      <c r="F1405" t="s">
        <v>5607</v>
      </c>
      <c r="G1405" s="1">
        <v>21760</v>
      </c>
    </row>
    <row r="1406" spans="1:7" x14ac:dyDescent="0.25">
      <c r="A1406" t="s">
        <v>4139</v>
      </c>
      <c r="B1406" t="s">
        <v>4137</v>
      </c>
      <c r="C1406" t="s">
        <v>4138</v>
      </c>
      <c r="D1406" t="s">
        <v>198</v>
      </c>
      <c r="E1406" t="s">
        <v>1955</v>
      </c>
      <c r="F1406" t="s">
        <v>4140</v>
      </c>
      <c r="G1406" s="1">
        <v>18626</v>
      </c>
    </row>
    <row r="1407" spans="1:7" x14ac:dyDescent="0.25">
      <c r="A1407" t="s">
        <v>2094</v>
      </c>
      <c r="B1407" t="s">
        <v>2092</v>
      </c>
      <c r="C1407" t="s">
        <v>2093</v>
      </c>
      <c r="D1407" t="s">
        <v>566</v>
      </c>
      <c r="E1407" t="s">
        <v>2096</v>
      </c>
      <c r="F1407" t="s">
        <v>2095</v>
      </c>
      <c r="G1407" s="1">
        <v>21663</v>
      </c>
    </row>
    <row r="1408" spans="1:7" x14ac:dyDescent="0.25">
      <c r="A1408" t="s">
        <v>5411</v>
      </c>
      <c r="B1408" t="s">
        <v>5409</v>
      </c>
      <c r="C1408" t="s">
        <v>5410</v>
      </c>
      <c r="D1408" t="s">
        <v>183</v>
      </c>
      <c r="E1408" t="s">
        <v>2001</v>
      </c>
      <c r="F1408" t="s">
        <v>5412</v>
      </c>
      <c r="G1408" s="1">
        <v>20934</v>
      </c>
    </row>
    <row r="1409" spans="1:7" x14ac:dyDescent="0.25">
      <c r="A1409" t="s">
        <v>3716</v>
      </c>
      <c r="B1409" t="s">
        <v>3715</v>
      </c>
      <c r="C1409" t="s">
        <v>1507</v>
      </c>
      <c r="D1409" t="s">
        <v>42</v>
      </c>
      <c r="E1409" t="s">
        <v>2001</v>
      </c>
      <c r="F1409" t="s">
        <v>3717</v>
      </c>
      <c r="G1409" s="1">
        <v>18767</v>
      </c>
    </row>
    <row r="1410" spans="1:7" x14ac:dyDescent="0.25">
      <c r="A1410" t="s">
        <v>5130</v>
      </c>
      <c r="B1410" t="s">
        <v>5129</v>
      </c>
      <c r="C1410" t="s">
        <v>839</v>
      </c>
      <c r="D1410" t="s">
        <v>21</v>
      </c>
      <c r="E1410" t="s">
        <v>2001</v>
      </c>
      <c r="F1410" t="s">
        <v>5131</v>
      </c>
      <c r="G1410" s="1">
        <v>22327</v>
      </c>
    </row>
    <row r="1411" spans="1:7" x14ac:dyDescent="0.25">
      <c r="A1411" t="s">
        <v>291</v>
      </c>
      <c r="B1411" t="s">
        <v>289</v>
      </c>
      <c r="C1411" t="s">
        <v>290</v>
      </c>
      <c r="D1411" t="s">
        <v>25</v>
      </c>
      <c r="E1411" t="s">
        <v>293</v>
      </c>
      <c r="F1411" t="s">
        <v>292</v>
      </c>
      <c r="G1411" s="1">
        <v>15338</v>
      </c>
    </row>
    <row r="1412" spans="1:7" x14ac:dyDescent="0.25">
      <c r="A1412" t="s">
        <v>2718</v>
      </c>
      <c r="B1412" t="s">
        <v>2716</v>
      </c>
      <c r="C1412" t="s">
        <v>2717</v>
      </c>
      <c r="D1412" t="s">
        <v>42</v>
      </c>
      <c r="E1412" t="s">
        <v>293</v>
      </c>
      <c r="F1412" t="s">
        <v>2719</v>
      </c>
      <c r="G1412" s="1">
        <v>23267</v>
      </c>
    </row>
    <row r="1413" spans="1:7" x14ac:dyDescent="0.25">
      <c r="A1413" t="s">
        <v>2784</v>
      </c>
      <c r="B1413" t="s">
        <v>2783</v>
      </c>
      <c r="C1413" t="s">
        <v>349</v>
      </c>
      <c r="D1413" t="s">
        <v>42</v>
      </c>
      <c r="E1413" t="s">
        <v>671</v>
      </c>
      <c r="F1413" t="s">
        <v>2785</v>
      </c>
      <c r="G1413" s="1">
        <v>20879</v>
      </c>
    </row>
    <row r="1414" spans="1:7" x14ac:dyDescent="0.25">
      <c r="A1414" t="s">
        <v>1700</v>
      </c>
      <c r="B1414" t="s">
        <v>1699</v>
      </c>
      <c r="C1414" t="s">
        <v>914</v>
      </c>
      <c r="D1414" t="s">
        <v>78</v>
      </c>
      <c r="E1414" t="s">
        <v>1275</v>
      </c>
      <c r="F1414" t="s">
        <v>1701</v>
      </c>
      <c r="G1414" s="1">
        <v>14118</v>
      </c>
    </row>
    <row r="1415" spans="1:7" x14ac:dyDescent="0.25">
      <c r="A1415" t="s">
        <v>1075</v>
      </c>
      <c r="B1415" t="s">
        <v>1073</v>
      </c>
      <c r="C1415" t="s">
        <v>1074</v>
      </c>
      <c r="D1415" t="s">
        <v>27</v>
      </c>
      <c r="E1415" t="s">
        <v>1077</v>
      </c>
      <c r="F1415" t="s">
        <v>1076</v>
      </c>
      <c r="G1415" s="1">
        <v>11085</v>
      </c>
    </row>
    <row r="1416" spans="1:7" x14ac:dyDescent="0.25">
      <c r="A1416" t="s">
        <v>6084</v>
      </c>
      <c r="B1416" t="s">
        <v>6083</v>
      </c>
      <c r="C1416" t="s">
        <v>355</v>
      </c>
      <c r="D1416" t="s">
        <v>162</v>
      </c>
      <c r="E1416" t="s">
        <v>1077</v>
      </c>
      <c r="F1416" t="s">
        <v>6085</v>
      </c>
      <c r="G1416" s="1">
        <v>21440</v>
      </c>
    </row>
    <row r="1417" spans="1:7" x14ac:dyDescent="0.25">
      <c r="A1417" t="s">
        <v>5555</v>
      </c>
      <c r="B1417" t="s">
        <v>5553</v>
      </c>
      <c r="C1417" t="s">
        <v>5554</v>
      </c>
      <c r="D1417" t="s">
        <v>101</v>
      </c>
      <c r="E1417" t="s">
        <v>1077</v>
      </c>
      <c r="F1417" t="s">
        <v>5556</v>
      </c>
      <c r="G1417" s="1">
        <v>18160</v>
      </c>
    </row>
    <row r="1418" spans="1:7" x14ac:dyDescent="0.25">
      <c r="A1418" t="s">
        <v>4064</v>
      </c>
      <c r="B1418" t="s">
        <v>4062</v>
      </c>
      <c r="C1418" t="s">
        <v>4063</v>
      </c>
      <c r="D1418" t="s">
        <v>209</v>
      </c>
      <c r="E1418" t="s">
        <v>1634</v>
      </c>
      <c r="F1418" t="s">
        <v>4065</v>
      </c>
      <c r="G1418" s="1">
        <v>10848</v>
      </c>
    </row>
    <row r="1419" spans="1:7" x14ac:dyDescent="0.25">
      <c r="A1419" t="s">
        <v>3177</v>
      </c>
      <c r="B1419" t="s">
        <v>3176</v>
      </c>
      <c r="C1419" t="s">
        <v>594</v>
      </c>
      <c r="D1419" t="s">
        <v>42</v>
      </c>
      <c r="E1419" t="s">
        <v>1634</v>
      </c>
      <c r="F1419" t="s">
        <v>3178</v>
      </c>
      <c r="G1419" s="1">
        <v>21731</v>
      </c>
    </row>
    <row r="1420" spans="1:7" x14ac:dyDescent="0.25">
      <c r="A1420" t="s">
        <v>1632</v>
      </c>
      <c r="B1420" t="s">
        <v>1631</v>
      </c>
      <c r="C1420" t="s">
        <v>202</v>
      </c>
      <c r="D1420" t="s">
        <v>162</v>
      </c>
      <c r="E1420" t="s">
        <v>1634</v>
      </c>
      <c r="F1420" t="s">
        <v>1633</v>
      </c>
      <c r="G1420" s="1">
        <v>19285</v>
      </c>
    </row>
    <row r="1421" spans="1:7" x14ac:dyDescent="0.25">
      <c r="A1421" t="s">
        <v>942</v>
      </c>
      <c r="B1421" t="s">
        <v>940</v>
      </c>
      <c r="C1421" t="s">
        <v>941</v>
      </c>
      <c r="D1421" t="s">
        <v>118</v>
      </c>
      <c r="E1421" t="s">
        <v>374</v>
      </c>
      <c r="F1421" t="s">
        <v>943</v>
      </c>
      <c r="G1421" s="1">
        <v>18272</v>
      </c>
    </row>
    <row r="1422" spans="1:7" x14ac:dyDescent="0.25">
      <c r="A1422" t="s">
        <v>2170</v>
      </c>
      <c r="B1422" t="s">
        <v>2168</v>
      </c>
      <c r="C1422" t="s">
        <v>2169</v>
      </c>
      <c r="D1422" t="s">
        <v>248</v>
      </c>
      <c r="E1422" t="s">
        <v>489</v>
      </c>
      <c r="F1422" t="s">
        <v>2171</v>
      </c>
      <c r="G1422" s="1">
        <v>10960</v>
      </c>
    </row>
    <row r="1423" spans="1:7" x14ac:dyDescent="0.25">
      <c r="A1423" t="s">
        <v>487</v>
      </c>
      <c r="B1423" t="s">
        <v>486</v>
      </c>
      <c r="C1423" t="s">
        <v>357</v>
      </c>
      <c r="D1423" t="s">
        <v>162</v>
      </c>
      <c r="E1423" t="s">
        <v>489</v>
      </c>
      <c r="F1423" t="s">
        <v>488</v>
      </c>
      <c r="G1423" s="1">
        <v>22749</v>
      </c>
    </row>
    <row r="1424" spans="1:7" x14ac:dyDescent="0.25">
      <c r="A1424" t="s">
        <v>4989</v>
      </c>
      <c r="B1424" t="s">
        <v>4987</v>
      </c>
      <c r="C1424" t="s">
        <v>4988</v>
      </c>
      <c r="D1424" t="s">
        <v>131</v>
      </c>
      <c r="E1424" t="s">
        <v>201</v>
      </c>
      <c r="F1424" t="s">
        <v>4990</v>
      </c>
      <c r="G1424" s="1">
        <v>18840</v>
      </c>
    </row>
    <row r="1425" spans="1:7" x14ac:dyDescent="0.25">
      <c r="A1425" t="s">
        <v>199</v>
      </c>
      <c r="B1425" t="s">
        <v>196</v>
      </c>
      <c r="C1425" t="s">
        <v>197</v>
      </c>
      <c r="D1425" t="s">
        <v>198</v>
      </c>
      <c r="E1425" t="s">
        <v>201</v>
      </c>
      <c r="F1425" t="s">
        <v>200</v>
      </c>
      <c r="G1425" s="1">
        <v>13469</v>
      </c>
    </row>
    <row r="1426" spans="1:7" x14ac:dyDescent="0.25">
      <c r="A1426" t="s">
        <v>5491</v>
      </c>
      <c r="B1426" t="s">
        <v>5490</v>
      </c>
      <c r="C1426" t="s">
        <v>135</v>
      </c>
      <c r="D1426" t="s">
        <v>101</v>
      </c>
      <c r="E1426" t="s">
        <v>459</v>
      </c>
      <c r="F1426" t="s">
        <v>5492</v>
      </c>
      <c r="G1426" s="1">
        <v>22025</v>
      </c>
    </row>
    <row r="1427" spans="1:7" x14ac:dyDescent="0.25">
      <c r="A1427" t="s">
        <v>3784</v>
      </c>
      <c r="B1427" t="s">
        <v>5490</v>
      </c>
      <c r="C1427" t="s">
        <v>135</v>
      </c>
      <c r="D1427" t="s">
        <v>101</v>
      </c>
      <c r="E1427" t="s">
        <v>459</v>
      </c>
      <c r="F1427" t="s">
        <v>5492</v>
      </c>
      <c r="G1427" s="1">
        <v>22025</v>
      </c>
    </row>
    <row r="1428" spans="1:7" x14ac:dyDescent="0.25">
      <c r="A1428" t="s">
        <v>3439</v>
      </c>
      <c r="B1428" t="s">
        <v>3438</v>
      </c>
      <c r="C1428" t="s">
        <v>4</v>
      </c>
      <c r="D1428" t="s">
        <v>36</v>
      </c>
      <c r="E1428" t="s">
        <v>459</v>
      </c>
      <c r="F1428" t="s">
        <v>3440</v>
      </c>
      <c r="G1428" s="1">
        <v>20414</v>
      </c>
    </row>
    <row r="1429" spans="1:7" x14ac:dyDescent="0.25">
      <c r="A1429" t="s">
        <v>1728</v>
      </c>
      <c r="B1429" t="s">
        <v>1727</v>
      </c>
      <c r="C1429" t="s">
        <v>662</v>
      </c>
      <c r="D1429" t="s">
        <v>17</v>
      </c>
      <c r="E1429" t="s">
        <v>905</v>
      </c>
      <c r="F1429" t="s">
        <v>1729</v>
      </c>
      <c r="G1429" s="1">
        <v>20687</v>
      </c>
    </row>
    <row r="1430" spans="1:7" x14ac:dyDescent="0.25">
      <c r="A1430" t="s">
        <v>903</v>
      </c>
      <c r="B1430" t="s">
        <v>902</v>
      </c>
      <c r="C1430" t="s">
        <v>233</v>
      </c>
      <c r="D1430" t="s">
        <v>60</v>
      </c>
      <c r="E1430" t="s">
        <v>905</v>
      </c>
      <c r="F1430" t="s">
        <v>904</v>
      </c>
      <c r="G1430" s="1">
        <v>20737</v>
      </c>
    </row>
    <row r="1431" spans="1:7" x14ac:dyDescent="0.25">
      <c r="A1431" t="s">
        <v>6058</v>
      </c>
      <c r="B1431" t="s">
        <v>6057</v>
      </c>
      <c r="C1431" t="s">
        <v>8</v>
      </c>
      <c r="D1431" t="s">
        <v>9</v>
      </c>
      <c r="E1431" t="s">
        <v>2027</v>
      </c>
      <c r="F1431" t="s">
        <v>6059</v>
      </c>
      <c r="G1431" s="1">
        <v>20701</v>
      </c>
    </row>
    <row r="1432" spans="1:7" x14ac:dyDescent="0.25">
      <c r="A1432" t="s">
        <v>2831</v>
      </c>
      <c r="B1432" t="s">
        <v>2829</v>
      </c>
      <c r="C1432" t="s">
        <v>2830</v>
      </c>
      <c r="D1432" t="s">
        <v>36</v>
      </c>
      <c r="E1432" t="s">
        <v>2027</v>
      </c>
      <c r="F1432" t="s">
        <v>2832</v>
      </c>
      <c r="G1432" s="1">
        <v>14864</v>
      </c>
    </row>
    <row r="1433" spans="1:7" x14ac:dyDescent="0.25">
      <c r="A1433" t="s">
        <v>3933</v>
      </c>
      <c r="B1433" t="s">
        <v>3932</v>
      </c>
      <c r="C1433" t="s">
        <v>656</v>
      </c>
      <c r="D1433" t="s">
        <v>27</v>
      </c>
      <c r="E1433" t="s">
        <v>925</v>
      </c>
      <c r="F1433" t="s">
        <v>3934</v>
      </c>
      <c r="G1433" s="1">
        <v>14153</v>
      </c>
    </row>
    <row r="1434" spans="1:7" x14ac:dyDescent="0.25">
      <c r="A1434" t="s">
        <v>923</v>
      </c>
      <c r="B1434" t="s">
        <v>921</v>
      </c>
      <c r="C1434" t="s">
        <v>922</v>
      </c>
      <c r="D1434" t="s">
        <v>131</v>
      </c>
      <c r="E1434" t="s">
        <v>925</v>
      </c>
      <c r="F1434" t="s">
        <v>924</v>
      </c>
      <c r="G1434" s="1">
        <v>16155</v>
      </c>
    </row>
    <row r="1435" spans="1:7" x14ac:dyDescent="0.25">
      <c r="A1435" t="s">
        <v>5866</v>
      </c>
      <c r="B1435" t="s">
        <v>5864</v>
      </c>
      <c r="C1435" t="s">
        <v>5865</v>
      </c>
      <c r="D1435" t="s">
        <v>248</v>
      </c>
      <c r="E1435" t="s">
        <v>925</v>
      </c>
      <c r="F1435" t="s">
        <v>5867</v>
      </c>
      <c r="G1435" s="1">
        <v>22689</v>
      </c>
    </row>
    <row r="1436" spans="1:7" x14ac:dyDescent="0.25">
      <c r="A1436" t="s">
        <v>4182</v>
      </c>
      <c r="B1436" t="s">
        <v>4180</v>
      </c>
      <c r="C1436" t="s">
        <v>4181</v>
      </c>
      <c r="D1436" t="s">
        <v>25</v>
      </c>
      <c r="E1436" t="s">
        <v>925</v>
      </c>
      <c r="F1436" t="s">
        <v>4183</v>
      </c>
      <c r="G1436" s="1">
        <v>17117</v>
      </c>
    </row>
    <row r="1437" spans="1:7" x14ac:dyDescent="0.25">
      <c r="A1437" t="s">
        <v>525</v>
      </c>
      <c r="B1437" t="s">
        <v>4180</v>
      </c>
      <c r="C1437" t="s">
        <v>4181</v>
      </c>
      <c r="D1437" t="s">
        <v>25</v>
      </c>
      <c r="E1437" t="s">
        <v>925</v>
      </c>
      <c r="F1437" t="s">
        <v>4183</v>
      </c>
      <c r="G1437" s="1">
        <v>17117</v>
      </c>
    </row>
    <row r="1438" spans="1:7" x14ac:dyDescent="0.25">
      <c r="A1438" t="s">
        <v>6133</v>
      </c>
      <c r="B1438" t="s">
        <v>6132</v>
      </c>
      <c r="C1438" t="s">
        <v>53</v>
      </c>
      <c r="D1438" t="s">
        <v>54</v>
      </c>
      <c r="E1438" t="s">
        <v>6135</v>
      </c>
      <c r="F1438" t="s">
        <v>6134</v>
      </c>
      <c r="G1438" s="1">
        <v>22246</v>
      </c>
    </row>
    <row r="1439" spans="1:7" x14ac:dyDescent="0.25">
      <c r="A1439" t="s">
        <v>2116</v>
      </c>
      <c r="B1439" t="s">
        <v>2115</v>
      </c>
      <c r="C1439" t="s">
        <v>20</v>
      </c>
      <c r="D1439" t="s">
        <v>21</v>
      </c>
      <c r="E1439" t="s">
        <v>2118</v>
      </c>
      <c r="F1439" t="s">
        <v>2117</v>
      </c>
      <c r="G1439" s="1">
        <v>13826</v>
      </c>
    </row>
    <row r="1440" spans="1:7" x14ac:dyDescent="0.25">
      <c r="A1440" t="s">
        <v>2934</v>
      </c>
      <c r="B1440" t="s">
        <v>2932</v>
      </c>
      <c r="C1440" t="s">
        <v>2933</v>
      </c>
      <c r="D1440" t="s">
        <v>183</v>
      </c>
      <c r="E1440" t="s">
        <v>2118</v>
      </c>
      <c r="F1440" t="s">
        <v>2935</v>
      </c>
      <c r="G1440" s="1">
        <v>12762</v>
      </c>
    </row>
    <row r="1441" spans="1:7" x14ac:dyDescent="0.25">
      <c r="A1441" t="s">
        <v>5498</v>
      </c>
      <c r="B1441" t="s">
        <v>5497</v>
      </c>
      <c r="C1441" t="s">
        <v>315</v>
      </c>
      <c r="D1441" t="s">
        <v>176</v>
      </c>
      <c r="E1441" t="s">
        <v>2395</v>
      </c>
      <c r="F1441" t="s">
        <v>5499</v>
      </c>
      <c r="G1441" s="1">
        <v>22513</v>
      </c>
    </row>
    <row r="1442" spans="1:7" x14ac:dyDescent="0.25">
      <c r="A1442" t="s">
        <v>3667</v>
      </c>
      <c r="B1442" t="s">
        <v>3666</v>
      </c>
      <c r="C1442" t="s">
        <v>1135</v>
      </c>
      <c r="D1442" t="s">
        <v>36</v>
      </c>
      <c r="E1442" t="s">
        <v>542</v>
      </c>
      <c r="F1442" t="s">
        <v>3668</v>
      </c>
      <c r="G1442" s="1">
        <v>20655</v>
      </c>
    </row>
    <row r="1443" spans="1:7" x14ac:dyDescent="0.25">
      <c r="A1443" t="s">
        <v>1776</v>
      </c>
      <c r="B1443" t="s">
        <v>1774</v>
      </c>
      <c r="C1443" t="s">
        <v>1775</v>
      </c>
      <c r="D1443" t="s">
        <v>133</v>
      </c>
      <c r="E1443" t="s">
        <v>542</v>
      </c>
      <c r="F1443" t="s">
        <v>1777</v>
      </c>
      <c r="G1443" s="1">
        <v>20752</v>
      </c>
    </row>
    <row r="1444" spans="1:7" x14ac:dyDescent="0.25">
      <c r="A1444" t="s">
        <v>540</v>
      </c>
      <c r="B1444" t="s">
        <v>539</v>
      </c>
      <c r="C1444" t="s">
        <v>153</v>
      </c>
      <c r="D1444" t="s">
        <v>42</v>
      </c>
      <c r="E1444" t="s">
        <v>542</v>
      </c>
      <c r="F1444" t="s">
        <v>541</v>
      </c>
      <c r="G1444" s="1">
        <v>18123</v>
      </c>
    </row>
    <row r="1445" spans="1:7" x14ac:dyDescent="0.25">
      <c r="A1445" t="s">
        <v>2245</v>
      </c>
      <c r="B1445" t="s">
        <v>2243</v>
      </c>
      <c r="C1445" t="s">
        <v>2244</v>
      </c>
      <c r="D1445" t="s">
        <v>15</v>
      </c>
      <c r="E1445" t="s">
        <v>86</v>
      </c>
      <c r="F1445" t="s">
        <v>2246</v>
      </c>
      <c r="G1445" s="1">
        <v>18289</v>
      </c>
    </row>
    <row r="1446" spans="1:7" x14ac:dyDescent="0.25">
      <c r="A1446" t="s">
        <v>4499</v>
      </c>
      <c r="B1446" t="s">
        <v>4497</v>
      </c>
      <c r="C1446" t="s">
        <v>4498</v>
      </c>
      <c r="D1446" t="s">
        <v>81</v>
      </c>
      <c r="E1446" t="s">
        <v>86</v>
      </c>
      <c r="F1446" t="s">
        <v>4500</v>
      </c>
      <c r="G1446" s="1">
        <v>18415</v>
      </c>
    </row>
    <row r="1447" spans="1:7" x14ac:dyDescent="0.25">
      <c r="A1447" t="s">
        <v>4632</v>
      </c>
      <c r="B1447" t="s">
        <v>4630</v>
      </c>
      <c r="C1447" t="s">
        <v>4631</v>
      </c>
      <c r="D1447" t="s">
        <v>209</v>
      </c>
      <c r="E1447" t="s">
        <v>4634</v>
      </c>
      <c r="F1447" t="s">
        <v>4633</v>
      </c>
      <c r="G1447" s="1">
        <v>22714</v>
      </c>
    </row>
    <row r="1448" spans="1:7" x14ac:dyDescent="0.25">
      <c r="A1448" t="s">
        <v>5206</v>
      </c>
      <c r="B1448" t="s">
        <v>5205</v>
      </c>
      <c r="C1448" t="s">
        <v>16</v>
      </c>
      <c r="D1448" t="s">
        <v>305</v>
      </c>
      <c r="E1448" t="s">
        <v>5208</v>
      </c>
      <c r="F1448" t="s">
        <v>5207</v>
      </c>
      <c r="G1448" s="1">
        <v>22017</v>
      </c>
    </row>
    <row r="1449" spans="1:7" x14ac:dyDescent="0.25">
      <c r="A1449" t="s">
        <v>5923</v>
      </c>
      <c r="B1449" t="s">
        <v>5922</v>
      </c>
      <c r="C1449" t="s">
        <v>777</v>
      </c>
      <c r="D1449" t="s">
        <v>2750</v>
      </c>
      <c r="E1449" t="s">
        <v>5208</v>
      </c>
      <c r="F1449" t="s">
        <v>5924</v>
      </c>
      <c r="G1449" s="1">
        <v>14077</v>
      </c>
    </row>
    <row r="1450" spans="1:7" x14ac:dyDescent="0.25">
      <c r="A1450" t="s">
        <v>5655</v>
      </c>
      <c r="B1450" t="s">
        <v>5654</v>
      </c>
      <c r="C1450" t="s">
        <v>165</v>
      </c>
      <c r="D1450" t="s">
        <v>118</v>
      </c>
      <c r="E1450" t="s">
        <v>5657</v>
      </c>
      <c r="F1450" t="s">
        <v>5656</v>
      </c>
      <c r="G1450" s="1">
        <v>11558</v>
      </c>
    </row>
    <row r="1451" spans="1:7" x14ac:dyDescent="0.25">
      <c r="A1451" t="s">
        <v>4666</v>
      </c>
      <c r="B1451" t="s">
        <v>4665</v>
      </c>
      <c r="C1451" t="s">
        <v>867</v>
      </c>
      <c r="D1451" t="s">
        <v>42</v>
      </c>
      <c r="E1451" t="s">
        <v>2233</v>
      </c>
      <c r="F1451" t="s">
        <v>4667</v>
      </c>
      <c r="G1451" s="1">
        <v>13012</v>
      </c>
    </row>
    <row r="1452" spans="1:7" x14ac:dyDescent="0.25">
      <c r="A1452" t="s">
        <v>2231</v>
      </c>
      <c r="B1452" t="s">
        <v>2230</v>
      </c>
      <c r="C1452" t="s">
        <v>599</v>
      </c>
      <c r="D1452" t="s">
        <v>21</v>
      </c>
      <c r="E1452" t="s">
        <v>2233</v>
      </c>
      <c r="F1452" t="s">
        <v>2232</v>
      </c>
      <c r="G1452" s="1">
        <v>20235</v>
      </c>
    </row>
    <row r="1453" spans="1:7" x14ac:dyDescent="0.25">
      <c r="A1453" t="s">
        <v>4021</v>
      </c>
      <c r="B1453" t="s">
        <v>4020</v>
      </c>
      <c r="C1453" t="s">
        <v>1129</v>
      </c>
      <c r="D1453" t="s">
        <v>42</v>
      </c>
      <c r="E1453" t="s">
        <v>1406</v>
      </c>
      <c r="F1453" t="s">
        <v>4022</v>
      </c>
      <c r="G1453" s="1">
        <v>14321</v>
      </c>
    </row>
    <row r="1454" spans="1:7" x14ac:dyDescent="0.25">
      <c r="A1454" t="s">
        <v>2655</v>
      </c>
      <c r="B1454" t="s">
        <v>2653</v>
      </c>
      <c r="C1454" t="s">
        <v>2654</v>
      </c>
      <c r="D1454" t="s">
        <v>162</v>
      </c>
      <c r="E1454" t="s">
        <v>1406</v>
      </c>
      <c r="F1454" t="s">
        <v>2656</v>
      </c>
      <c r="G1454" s="1">
        <v>19794</v>
      </c>
    </row>
    <row r="1455" spans="1:7" x14ac:dyDescent="0.25">
      <c r="A1455" t="s">
        <v>5635</v>
      </c>
      <c r="B1455" t="s">
        <v>1402</v>
      </c>
      <c r="C1455" t="s">
        <v>1403</v>
      </c>
      <c r="D1455" t="s">
        <v>21</v>
      </c>
      <c r="E1455" t="s">
        <v>1406</v>
      </c>
      <c r="F1455" t="s">
        <v>1405</v>
      </c>
      <c r="G1455" s="1">
        <v>19406</v>
      </c>
    </row>
    <row r="1456" spans="1:7" x14ac:dyDescent="0.25">
      <c r="A1456" t="s">
        <v>1404</v>
      </c>
      <c r="B1456" t="s">
        <v>1402</v>
      </c>
      <c r="C1456" t="s">
        <v>1403</v>
      </c>
      <c r="D1456" t="s">
        <v>21</v>
      </c>
      <c r="E1456" t="s">
        <v>1406</v>
      </c>
      <c r="F1456" t="s">
        <v>1405</v>
      </c>
      <c r="G1456" s="1">
        <v>19406</v>
      </c>
    </row>
    <row r="1457" spans="1:7" x14ac:dyDescent="0.25">
      <c r="A1457" t="s">
        <v>3029</v>
      </c>
      <c r="B1457" t="s">
        <v>3028</v>
      </c>
      <c r="C1457" t="s">
        <v>4</v>
      </c>
      <c r="D1457" t="s">
        <v>5</v>
      </c>
      <c r="E1457" t="s">
        <v>3031</v>
      </c>
      <c r="F1457" t="s">
        <v>3030</v>
      </c>
      <c r="G1457" s="1">
        <v>13964</v>
      </c>
    </row>
    <row r="1458" spans="1:7" x14ac:dyDescent="0.25">
      <c r="A1458" t="s">
        <v>4118</v>
      </c>
      <c r="B1458" t="s">
        <v>4117</v>
      </c>
      <c r="C1458" t="s">
        <v>205</v>
      </c>
      <c r="D1458" t="s">
        <v>162</v>
      </c>
      <c r="E1458" t="s">
        <v>957</v>
      </c>
      <c r="F1458" t="s">
        <v>4119</v>
      </c>
      <c r="G1458" s="1">
        <v>19071</v>
      </c>
    </row>
    <row r="1459" spans="1:7" x14ac:dyDescent="0.25">
      <c r="A1459" t="s">
        <v>3085</v>
      </c>
      <c r="B1459" t="s">
        <v>3084</v>
      </c>
      <c r="C1459" t="s">
        <v>393</v>
      </c>
      <c r="D1459" t="s">
        <v>394</v>
      </c>
      <c r="E1459" t="s">
        <v>607</v>
      </c>
      <c r="F1459" t="s">
        <v>3086</v>
      </c>
      <c r="G1459" s="1">
        <v>14095</v>
      </c>
    </row>
    <row r="1460" spans="1:7" x14ac:dyDescent="0.25">
      <c r="A1460" t="s">
        <v>605</v>
      </c>
      <c r="B1460" t="s">
        <v>603</v>
      </c>
      <c r="C1460" t="s">
        <v>604</v>
      </c>
      <c r="D1460" t="s">
        <v>25</v>
      </c>
      <c r="E1460" t="s">
        <v>607</v>
      </c>
      <c r="F1460" t="s">
        <v>606</v>
      </c>
      <c r="G1460" s="1">
        <v>19970</v>
      </c>
    </row>
    <row r="1461" spans="1:7" x14ac:dyDescent="0.25">
      <c r="A1461" t="s">
        <v>3942</v>
      </c>
      <c r="B1461" t="s">
        <v>3941</v>
      </c>
      <c r="C1461" t="s">
        <v>594</v>
      </c>
      <c r="D1461" t="s">
        <v>42</v>
      </c>
      <c r="E1461" t="s">
        <v>607</v>
      </c>
      <c r="F1461" t="s">
        <v>3943</v>
      </c>
      <c r="G1461" s="1">
        <v>20849</v>
      </c>
    </row>
    <row r="1462" spans="1:7" x14ac:dyDescent="0.25">
      <c r="A1462" t="s">
        <v>4524</v>
      </c>
      <c r="B1462" t="s">
        <v>4523</v>
      </c>
      <c r="C1462" t="s">
        <v>895</v>
      </c>
      <c r="D1462" t="s">
        <v>535</v>
      </c>
      <c r="E1462" t="s">
        <v>607</v>
      </c>
      <c r="F1462" t="s">
        <v>4525</v>
      </c>
      <c r="G1462" s="1">
        <v>20469</v>
      </c>
    </row>
    <row r="1463" spans="1:7" x14ac:dyDescent="0.25">
      <c r="A1463" t="s">
        <v>6152</v>
      </c>
      <c r="B1463" t="s">
        <v>6151</v>
      </c>
      <c r="C1463" t="s">
        <v>1638</v>
      </c>
      <c r="D1463" t="s">
        <v>42</v>
      </c>
      <c r="E1463" t="s">
        <v>480</v>
      </c>
      <c r="F1463" t="s">
        <v>6153</v>
      </c>
      <c r="G1463" s="1">
        <v>11298</v>
      </c>
    </row>
    <row r="1464" spans="1:7" x14ac:dyDescent="0.25">
      <c r="A1464" t="s">
        <v>4239</v>
      </c>
      <c r="B1464" t="s">
        <v>4238</v>
      </c>
      <c r="C1464" t="s">
        <v>4073</v>
      </c>
      <c r="D1464" t="s">
        <v>183</v>
      </c>
      <c r="E1464" t="s">
        <v>4241</v>
      </c>
      <c r="F1464" t="s">
        <v>4240</v>
      </c>
      <c r="G1464" s="1">
        <v>16526</v>
      </c>
    </row>
    <row r="1465" spans="1:7" x14ac:dyDescent="0.25">
      <c r="A1465" t="s">
        <v>4420</v>
      </c>
      <c r="B1465" t="s">
        <v>4419</v>
      </c>
      <c r="C1465" t="s">
        <v>841</v>
      </c>
      <c r="D1465" t="s">
        <v>554</v>
      </c>
      <c r="E1465" t="s">
        <v>4241</v>
      </c>
      <c r="F1465" t="s">
        <v>4421</v>
      </c>
      <c r="G1465" s="1">
        <v>11293</v>
      </c>
    </row>
    <row r="1466" spans="1:7" x14ac:dyDescent="0.25">
      <c r="A1466" t="s">
        <v>2795</v>
      </c>
      <c r="B1466" t="s">
        <v>2794</v>
      </c>
      <c r="C1466" t="s">
        <v>1143</v>
      </c>
      <c r="D1466" t="s">
        <v>15</v>
      </c>
      <c r="E1466" t="s">
        <v>2797</v>
      </c>
      <c r="F1466" t="s">
        <v>2796</v>
      </c>
      <c r="G1466" s="1">
        <v>19567</v>
      </c>
    </row>
    <row r="1467" spans="1:7" x14ac:dyDescent="0.25">
      <c r="A1467" t="s">
        <v>4092</v>
      </c>
      <c r="B1467" t="s">
        <v>4090</v>
      </c>
      <c r="C1467" t="s">
        <v>4091</v>
      </c>
      <c r="D1467" t="s">
        <v>248</v>
      </c>
      <c r="E1467" t="s">
        <v>2860</v>
      </c>
      <c r="F1467" t="s">
        <v>4093</v>
      </c>
      <c r="G1467" s="1">
        <v>14899</v>
      </c>
    </row>
    <row r="1468" spans="1:7" x14ac:dyDescent="0.25">
      <c r="A1468" t="s">
        <v>5235</v>
      </c>
      <c r="B1468" t="s">
        <v>5234</v>
      </c>
      <c r="C1468" t="s">
        <v>137</v>
      </c>
      <c r="D1468" t="s">
        <v>42</v>
      </c>
      <c r="E1468" t="s">
        <v>2860</v>
      </c>
      <c r="F1468" t="s">
        <v>5236</v>
      </c>
      <c r="G1468" s="1">
        <v>22835</v>
      </c>
    </row>
    <row r="1469" spans="1:7" x14ac:dyDescent="0.25">
      <c r="A1469" t="s">
        <v>2858</v>
      </c>
      <c r="B1469" t="s">
        <v>2857</v>
      </c>
      <c r="C1469" t="s">
        <v>105</v>
      </c>
      <c r="D1469" t="s">
        <v>5</v>
      </c>
      <c r="E1469" t="s">
        <v>2860</v>
      </c>
      <c r="F1469" t="s">
        <v>2859</v>
      </c>
      <c r="G1469" s="1">
        <v>19199</v>
      </c>
    </row>
    <row r="1470" spans="1:7" x14ac:dyDescent="0.25">
      <c r="A1470" t="s">
        <v>3123</v>
      </c>
      <c r="B1470" t="s">
        <v>3121</v>
      </c>
      <c r="C1470" t="s">
        <v>3122</v>
      </c>
      <c r="D1470" t="s">
        <v>75</v>
      </c>
      <c r="E1470" t="s">
        <v>3125</v>
      </c>
      <c r="F1470" t="s">
        <v>3124</v>
      </c>
      <c r="G1470" s="1">
        <v>14192</v>
      </c>
    </row>
    <row r="1471" spans="1:7" x14ac:dyDescent="0.25">
      <c r="A1471" t="s">
        <v>4262</v>
      </c>
      <c r="B1471" t="s">
        <v>4260</v>
      </c>
      <c r="C1471" t="s">
        <v>4261</v>
      </c>
      <c r="D1471" t="s">
        <v>101</v>
      </c>
      <c r="E1471" t="s">
        <v>238</v>
      </c>
      <c r="F1471" t="s">
        <v>4263</v>
      </c>
      <c r="G1471" s="1">
        <v>10922</v>
      </c>
    </row>
    <row r="1472" spans="1:7" x14ac:dyDescent="0.25">
      <c r="A1472" t="s">
        <v>5535</v>
      </c>
      <c r="B1472" t="s">
        <v>5533</v>
      </c>
      <c r="C1472" t="s">
        <v>5534</v>
      </c>
      <c r="D1472" t="s">
        <v>305</v>
      </c>
      <c r="E1472" t="s">
        <v>3370</v>
      </c>
      <c r="F1472" t="s">
        <v>5536</v>
      </c>
      <c r="G1472" s="1">
        <v>12865</v>
      </c>
    </row>
    <row r="1473" spans="1:7" x14ac:dyDescent="0.25">
      <c r="A1473" t="s">
        <v>4511</v>
      </c>
      <c r="B1473" t="s">
        <v>4510</v>
      </c>
      <c r="C1473" t="s">
        <v>272</v>
      </c>
      <c r="D1473" t="s">
        <v>27</v>
      </c>
      <c r="E1473" t="s">
        <v>3370</v>
      </c>
      <c r="F1473" t="s">
        <v>4512</v>
      </c>
      <c r="G1473" s="1">
        <v>13992</v>
      </c>
    </row>
    <row r="1474" spans="1:7" x14ac:dyDescent="0.25">
      <c r="A1474" t="s">
        <v>5030</v>
      </c>
      <c r="B1474" t="s">
        <v>5029</v>
      </c>
      <c r="C1474" t="s">
        <v>202</v>
      </c>
      <c r="D1474" t="s">
        <v>162</v>
      </c>
      <c r="E1474" t="s">
        <v>908</v>
      </c>
      <c r="F1474" t="s">
        <v>5031</v>
      </c>
      <c r="G1474" s="1">
        <v>11677</v>
      </c>
    </row>
    <row r="1475" spans="1:7" x14ac:dyDescent="0.25">
      <c r="A1475" t="s">
        <v>1890</v>
      </c>
      <c r="B1475" t="s">
        <v>1889</v>
      </c>
      <c r="C1475" t="s">
        <v>129</v>
      </c>
      <c r="D1475" t="s">
        <v>89</v>
      </c>
      <c r="E1475" t="s">
        <v>908</v>
      </c>
      <c r="F1475" t="s">
        <v>1891</v>
      </c>
      <c r="G1475" s="1">
        <v>14468</v>
      </c>
    </row>
    <row r="1476" spans="1:7" x14ac:dyDescent="0.25">
      <c r="A1476" t="s">
        <v>5073</v>
      </c>
      <c r="B1476" t="s">
        <v>5072</v>
      </c>
      <c r="C1476" t="s">
        <v>2898</v>
      </c>
      <c r="D1476" t="s">
        <v>17</v>
      </c>
      <c r="E1476" t="s">
        <v>2032</v>
      </c>
      <c r="F1476" t="s">
        <v>5074</v>
      </c>
      <c r="G1476" s="1">
        <v>15147</v>
      </c>
    </row>
    <row r="1477" spans="1:7" x14ac:dyDescent="0.25">
      <c r="A1477" t="s">
        <v>4623</v>
      </c>
      <c r="B1477" t="s">
        <v>4622</v>
      </c>
      <c r="C1477" t="s">
        <v>841</v>
      </c>
      <c r="D1477" t="s">
        <v>554</v>
      </c>
      <c r="E1477" t="s">
        <v>2032</v>
      </c>
      <c r="F1477" t="s">
        <v>4624</v>
      </c>
      <c r="G1477" s="1">
        <v>19097</v>
      </c>
    </row>
    <row r="1478" spans="1:7" x14ac:dyDescent="0.25">
      <c r="A1478" t="s">
        <v>3461</v>
      </c>
      <c r="B1478" t="s">
        <v>3459</v>
      </c>
      <c r="C1478" t="s">
        <v>3460</v>
      </c>
      <c r="D1478" t="s">
        <v>21</v>
      </c>
      <c r="E1478" t="s">
        <v>2032</v>
      </c>
      <c r="F1478" t="s">
        <v>3462</v>
      </c>
      <c r="G1478" s="1">
        <v>19753</v>
      </c>
    </row>
    <row r="1479" spans="1:7" x14ac:dyDescent="0.25">
      <c r="A1479" t="s">
        <v>1246</v>
      </c>
      <c r="B1479" t="s">
        <v>1244</v>
      </c>
      <c r="C1479" t="s">
        <v>1245</v>
      </c>
      <c r="D1479" t="s">
        <v>679</v>
      </c>
      <c r="E1479" t="s">
        <v>1248</v>
      </c>
      <c r="F1479" t="s">
        <v>1247</v>
      </c>
      <c r="G1479" s="1">
        <v>11046</v>
      </c>
    </row>
    <row r="1480" spans="1:7" x14ac:dyDescent="0.25">
      <c r="A1480" t="s">
        <v>4324</v>
      </c>
      <c r="B1480" t="s">
        <v>4323</v>
      </c>
      <c r="C1480" t="s">
        <v>839</v>
      </c>
      <c r="D1480" t="s">
        <v>21</v>
      </c>
      <c r="E1480" t="s">
        <v>1248</v>
      </c>
      <c r="F1480" t="s">
        <v>4325</v>
      </c>
      <c r="G1480" s="1">
        <v>19965</v>
      </c>
    </row>
    <row r="1481" spans="1:7" x14ac:dyDescent="0.25">
      <c r="A1481" t="s">
        <v>2524</v>
      </c>
      <c r="B1481" t="s">
        <v>2522</v>
      </c>
      <c r="C1481" t="s">
        <v>2523</v>
      </c>
      <c r="D1481" t="s">
        <v>67</v>
      </c>
      <c r="E1481" t="s">
        <v>2526</v>
      </c>
      <c r="F1481" t="s">
        <v>2525</v>
      </c>
      <c r="G1481" s="1">
        <v>17118</v>
      </c>
    </row>
    <row r="1482" spans="1:7" x14ac:dyDescent="0.25">
      <c r="A1482" t="s">
        <v>3008</v>
      </c>
      <c r="B1482" t="s">
        <v>3007</v>
      </c>
      <c r="C1482" t="s">
        <v>1307</v>
      </c>
      <c r="D1482" t="s">
        <v>65</v>
      </c>
      <c r="E1482" t="s">
        <v>2526</v>
      </c>
      <c r="F1482" t="s">
        <v>3009</v>
      </c>
      <c r="G1482" s="1">
        <v>18501</v>
      </c>
    </row>
    <row r="1483" spans="1:7" x14ac:dyDescent="0.25">
      <c r="A1483" t="s">
        <v>2270</v>
      </c>
      <c r="B1483" t="s">
        <v>2268</v>
      </c>
      <c r="C1483" t="s">
        <v>2269</v>
      </c>
      <c r="D1483" t="s">
        <v>462</v>
      </c>
      <c r="E1483" t="s">
        <v>1969</v>
      </c>
      <c r="F1483" t="s">
        <v>2271</v>
      </c>
      <c r="G1483" s="1">
        <v>15095</v>
      </c>
    </row>
    <row r="1484" spans="1:7" x14ac:dyDescent="0.25">
      <c r="A1484" t="s">
        <v>6035</v>
      </c>
      <c r="B1484" t="s">
        <v>6033</v>
      </c>
      <c r="C1484" t="s">
        <v>6034</v>
      </c>
      <c r="D1484" t="s">
        <v>215</v>
      </c>
      <c r="E1484" t="s">
        <v>2969</v>
      </c>
      <c r="F1484" t="s">
        <v>6036</v>
      </c>
      <c r="G1484" s="1">
        <v>11097</v>
      </c>
    </row>
    <row r="1485" spans="1:7" x14ac:dyDescent="0.25">
      <c r="A1485" t="s">
        <v>4980</v>
      </c>
      <c r="B1485" t="s">
        <v>6033</v>
      </c>
      <c r="C1485" t="s">
        <v>6034</v>
      </c>
      <c r="D1485" t="s">
        <v>215</v>
      </c>
      <c r="E1485" t="s">
        <v>2969</v>
      </c>
      <c r="F1485" t="s">
        <v>6036</v>
      </c>
      <c r="G1485" s="1">
        <v>11097</v>
      </c>
    </row>
    <row r="1486" spans="1:7" x14ac:dyDescent="0.25">
      <c r="A1486" t="s">
        <v>4018</v>
      </c>
      <c r="B1486" t="s">
        <v>4017</v>
      </c>
      <c r="C1486" t="s">
        <v>2343</v>
      </c>
      <c r="D1486" t="s">
        <v>162</v>
      </c>
      <c r="E1486" t="s">
        <v>2969</v>
      </c>
      <c r="F1486" t="s">
        <v>4019</v>
      </c>
      <c r="G1486" s="1">
        <v>18961</v>
      </c>
    </row>
    <row r="1487" spans="1:7" x14ac:dyDescent="0.25">
      <c r="A1487" t="s">
        <v>5699</v>
      </c>
      <c r="B1487" t="s">
        <v>5698</v>
      </c>
      <c r="C1487" t="s">
        <v>4629</v>
      </c>
      <c r="D1487" t="s">
        <v>17</v>
      </c>
      <c r="E1487" t="s">
        <v>2969</v>
      </c>
      <c r="F1487" t="s">
        <v>5700</v>
      </c>
      <c r="G1487" s="1">
        <v>14149</v>
      </c>
    </row>
    <row r="1488" spans="1:7" x14ac:dyDescent="0.25">
      <c r="A1488" t="s">
        <v>5776</v>
      </c>
      <c r="B1488" t="s">
        <v>5774</v>
      </c>
      <c r="C1488" t="s">
        <v>5775</v>
      </c>
      <c r="D1488" t="s">
        <v>95</v>
      </c>
      <c r="E1488" t="s">
        <v>5778</v>
      </c>
      <c r="F1488" t="s">
        <v>5777</v>
      </c>
      <c r="G1488" s="1">
        <v>13676</v>
      </c>
    </row>
    <row r="1489" spans="1:7" x14ac:dyDescent="0.25">
      <c r="A1489" t="s">
        <v>4849</v>
      </c>
      <c r="B1489" t="s">
        <v>4848</v>
      </c>
      <c r="C1489" t="s">
        <v>820</v>
      </c>
      <c r="D1489" t="s">
        <v>118</v>
      </c>
      <c r="E1489" t="s">
        <v>28</v>
      </c>
      <c r="F1489" t="s">
        <v>4850</v>
      </c>
      <c r="G1489" s="1">
        <v>14838</v>
      </c>
    </row>
    <row r="1490" spans="1:7" x14ac:dyDescent="0.25">
      <c r="A1490" t="s">
        <v>853</v>
      </c>
      <c r="B1490" t="s">
        <v>852</v>
      </c>
      <c r="C1490" t="s">
        <v>760</v>
      </c>
      <c r="D1490" t="s">
        <v>215</v>
      </c>
      <c r="E1490" t="s">
        <v>855</v>
      </c>
      <c r="F1490" t="s">
        <v>854</v>
      </c>
      <c r="G1490" s="1">
        <v>11139</v>
      </c>
    </row>
    <row r="1491" spans="1:7" x14ac:dyDescent="0.25">
      <c r="A1491" t="s">
        <v>3930</v>
      </c>
      <c r="B1491" t="s">
        <v>3928</v>
      </c>
      <c r="C1491" t="s">
        <v>3929</v>
      </c>
      <c r="D1491" t="s">
        <v>183</v>
      </c>
      <c r="E1491" t="s">
        <v>855</v>
      </c>
      <c r="F1491" t="s">
        <v>3931</v>
      </c>
      <c r="G1491" s="1">
        <v>13889</v>
      </c>
    </row>
    <row r="1492" spans="1:7" x14ac:dyDescent="0.25">
      <c r="A1492" t="s">
        <v>3746</v>
      </c>
      <c r="B1492" t="s">
        <v>3744</v>
      </c>
      <c r="C1492" t="s">
        <v>3745</v>
      </c>
      <c r="D1492" t="s">
        <v>1479</v>
      </c>
      <c r="E1492" t="s">
        <v>3230</v>
      </c>
      <c r="F1492" t="s">
        <v>3747</v>
      </c>
      <c r="G1492" s="1">
        <v>12963</v>
      </c>
    </row>
    <row r="1493" spans="1:7" x14ac:dyDescent="0.25">
      <c r="A1493" t="s">
        <v>3027</v>
      </c>
      <c r="B1493" t="s">
        <v>1658</v>
      </c>
      <c r="C1493" t="s">
        <v>1129</v>
      </c>
      <c r="D1493" t="s">
        <v>42</v>
      </c>
      <c r="E1493" t="s">
        <v>1003</v>
      </c>
      <c r="F1493" t="s">
        <v>1660</v>
      </c>
      <c r="G1493" s="1">
        <v>18781</v>
      </c>
    </row>
    <row r="1494" spans="1:7" x14ac:dyDescent="0.25">
      <c r="A1494" t="s">
        <v>1659</v>
      </c>
      <c r="B1494" t="s">
        <v>1658</v>
      </c>
      <c r="C1494" t="s">
        <v>1129</v>
      </c>
      <c r="D1494" t="s">
        <v>42</v>
      </c>
      <c r="E1494" t="s">
        <v>1003</v>
      </c>
      <c r="F1494" t="s">
        <v>1660</v>
      </c>
      <c r="G1494" s="1">
        <v>18781</v>
      </c>
    </row>
    <row r="1495" spans="1:7" x14ac:dyDescent="0.25">
      <c r="A1495" t="s">
        <v>2582</v>
      </c>
      <c r="B1495" t="s">
        <v>2581</v>
      </c>
      <c r="C1495" t="s">
        <v>1237</v>
      </c>
      <c r="D1495" t="s">
        <v>25</v>
      </c>
      <c r="E1495" t="s">
        <v>1003</v>
      </c>
      <c r="F1495" t="s">
        <v>2583</v>
      </c>
      <c r="G1495" s="1">
        <v>18804</v>
      </c>
    </row>
    <row r="1496" spans="1:7" x14ac:dyDescent="0.25">
      <c r="A1496" t="s">
        <v>2801</v>
      </c>
      <c r="B1496" t="s">
        <v>2799</v>
      </c>
      <c r="C1496" t="s">
        <v>2800</v>
      </c>
      <c r="D1496" t="s">
        <v>198</v>
      </c>
      <c r="E1496" t="s">
        <v>1003</v>
      </c>
      <c r="F1496" t="s">
        <v>2802</v>
      </c>
      <c r="G1496" s="1">
        <v>13276</v>
      </c>
    </row>
    <row r="1497" spans="1:7" x14ac:dyDescent="0.25">
      <c r="A1497" t="s">
        <v>6140</v>
      </c>
      <c r="B1497" t="s">
        <v>6139</v>
      </c>
      <c r="C1497" t="s">
        <v>2321</v>
      </c>
      <c r="D1497" t="s">
        <v>162</v>
      </c>
      <c r="E1497" t="s">
        <v>1003</v>
      </c>
      <c r="F1497" t="s">
        <v>6141</v>
      </c>
      <c r="G1497" s="1">
        <v>18687</v>
      </c>
    </row>
    <row r="1498" spans="1:7" x14ac:dyDescent="0.25">
      <c r="A1498" t="s">
        <v>1001</v>
      </c>
      <c r="B1498" t="s">
        <v>999</v>
      </c>
      <c r="C1498" t="s">
        <v>1000</v>
      </c>
      <c r="D1498" t="s">
        <v>101</v>
      </c>
      <c r="E1498" t="s">
        <v>1003</v>
      </c>
      <c r="F1498" t="s">
        <v>1002</v>
      </c>
      <c r="G1498" s="1">
        <v>13543</v>
      </c>
    </row>
    <row r="1499" spans="1:7" x14ac:dyDescent="0.25">
      <c r="A1499" t="s">
        <v>791</v>
      </c>
      <c r="B1499" t="s">
        <v>789</v>
      </c>
      <c r="C1499" t="s">
        <v>790</v>
      </c>
      <c r="D1499" t="s">
        <v>5</v>
      </c>
      <c r="E1499" t="s">
        <v>793</v>
      </c>
      <c r="F1499" t="s">
        <v>792</v>
      </c>
      <c r="G1499" s="1">
        <v>20562</v>
      </c>
    </row>
    <row r="1500" spans="1:7" x14ac:dyDescent="0.25">
      <c r="A1500" t="s">
        <v>545</v>
      </c>
      <c r="B1500" t="s">
        <v>543</v>
      </c>
      <c r="C1500" t="s">
        <v>544</v>
      </c>
      <c r="D1500" t="s">
        <v>535</v>
      </c>
      <c r="E1500" t="s">
        <v>547</v>
      </c>
      <c r="F1500" t="s">
        <v>546</v>
      </c>
      <c r="G1500" s="1">
        <v>13481</v>
      </c>
    </row>
    <row r="1501" spans="1:7" x14ac:dyDescent="0.25">
      <c r="A1501" t="s">
        <v>262</v>
      </c>
      <c r="B1501" t="s">
        <v>261</v>
      </c>
      <c r="C1501" t="s">
        <v>129</v>
      </c>
      <c r="D1501" t="s">
        <v>89</v>
      </c>
      <c r="E1501" t="s">
        <v>264</v>
      </c>
      <c r="F1501" t="s">
        <v>263</v>
      </c>
      <c r="G1501" s="1">
        <v>10972</v>
      </c>
    </row>
    <row r="1502" spans="1:7" x14ac:dyDescent="0.25">
      <c r="A1502" t="s">
        <v>5382</v>
      </c>
      <c r="B1502" t="s">
        <v>5381</v>
      </c>
      <c r="C1502" t="s">
        <v>1268</v>
      </c>
      <c r="D1502" t="s">
        <v>109</v>
      </c>
      <c r="E1502" t="s">
        <v>264</v>
      </c>
      <c r="F1502" t="s">
        <v>5383</v>
      </c>
      <c r="G1502" s="1">
        <v>20188</v>
      </c>
    </row>
    <row r="1503" spans="1:7" x14ac:dyDescent="0.25">
      <c r="A1503" t="s">
        <v>1261</v>
      </c>
      <c r="B1503" t="s">
        <v>1260</v>
      </c>
      <c r="C1503" t="s">
        <v>1051</v>
      </c>
      <c r="D1503" t="s">
        <v>183</v>
      </c>
      <c r="E1503" t="s">
        <v>1263</v>
      </c>
      <c r="F1503" t="s">
        <v>1262</v>
      </c>
      <c r="G1503" s="1">
        <v>18411</v>
      </c>
    </row>
    <row r="1504" spans="1:7" x14ac:dyDescent="0.25">
      <c r="A1504" t="s">
        <v>2819</v>
      </c>
      <c r="B1504" t="s">
        <v>2928</v>
      </c>
      <c r="C1504" t="s">
        <v>2929</v>
      </c>
      <c r="D1504" t="s">
        <v>248</v>
      </c>
      <c r="E1504" t="s">
        <v>2727</v>
      </c>
      <c r="F1504" t="s">
        <v>2931</v>
      </c>
      <c r="G1504" s="1">
        <v>20624</v>
      </c>
    </row>
    <row r="1505" spans="1:7" x14ac:dyDescent="0.25">
      <c r="A1505" t="s">
        <v>2930</v>
      </c>
      <c r="B1505" t="s">
        <v>2928</v>
      </c>
      <c r="C1505" t="s">
        <v>2929</v>
      </c>
      <c r="D1505" t="s">
        <v>248</v>
      </c>
      <c r="E1505" t="s">
        <v>2727</v>
      </c>
      <c r="F1505" t="s">
        <v>2931</v>
      </c>
      <c r="G1505" s="1">
        <v>20624</v>
      </c>
    </row>
    <row r="1506" spans="1:7" x14ac:dyDescent="0.25">
      <c r="A1506" t="s">
        <v>2725</v>
      </c>
      <c r="B1506" t="s">
        <v>2724</v>
      </c>
      <c r="C1506" t="s">
        <v>153</v>
      </c>
      <c r="D1506" t="s">
        <v>42</v>
      </c>
      <c r="E1506" t="s">
        <v>2727</v>
      </c>
      <c r="F1506" t="s">
        <v>2726</v>
      </c>
      <c r="G1506" s="1">
        <v>21331</v>
      </c>
    </row>
    <row r="1507" spans="1:7" x14ac:dyDescent="0.25">
      <c r="A1507" t="s">
        <v>1520</v>
      </c>
      <c r="B1507" t="s">
        <v>1518</v>
      </c>
      <c r="C1507" t="s">
        <v>1519</v>
      </c>
      <c r="D1507" t="s">
        <v>211</v>
      </c>
      <c r="E1507" t="s">
        <v>1522</v>
      </c>
      <c r="F1507" t="s">
        <v>1521</v>
      </c>
      <c r="G1507" s="1">
        <v>21369</v>
      </c>
    </row>
    <row r="1508" spans="1:7" x14ac:dyDescent="0.25">
      <c r="A1508" t="s">
        <v>3215</v>
      </c>
      <c r="B1508" t="s">
        <v>3213</v>
      </c>
      <c r="C1508" t="s">
        <v>3214</v>
      </c>
      <c r="D1508" t="s">
        <v>25</v>
      </c>
      <c r="E1508" t="s">
        <v>3217</v>
      </c>
      <c r="F1508" t="s">
        <v>3216</v>
      </c>
      <c r="G1508" s="1">
        <v>16910</v>
      </c>
    </row>
    <row r="1509" spans="1:7" x14ac:dyDescent="0.25">
      <c r="A1509" t="s">
        <v>3678</v>
      </c>
      <c r="B1509" t="s">
        <v>3676</v>
      </c>
      <c r="C1509" t="s">
        <v>3677</v>
      </c>
      <c r="D1509" t="s">
        <v>118</v>
      </c>
      <c r="E1509" t="s">
        <v>1091</v>
      </c>
      <c r="F1509" t="s">
        <v>3679</v>
      </c>
      <c r="G1509" s="1">
        <v>18639</v>
      </c>
    </row>
    <row r="1510" spans="1:7" x14ac:dyDescent="0.25">
      <c r="A1510" t="s">
        <v>55</v>
      </c>
      <c r="B1510" t="s">
        <v>52</v>
      </c>
      <c r="C1510" t="s">
        <v>53</v>
      </c>
      <c r="D1510" t="s">
        <v>54</v>
      </c>
      <c r="E1510" t="s">
        <v>57</v>
      </c>
      <c r="F1510" t="s">
        <v>56</v>
      </c>
      <c r="G1510" s="1">
        <v>19286</v>
      </c>
    </row>
    <row r="1511" spans="1:7" x14ac:dyDescent="0.25">
      <c r="A1511" t="s">
        <v>2549</v>
      </c>
      <c r="B1511" t="s">
        <v>2548</v>
      </c>
      <c r="C1511" t="s">
        <v>132</v>
      </c>
      <c r="D1511" t="s">
        <v>133</v>
      </c>
      <c r="E1511" t="s">
        <v>57</v>
      </c>
      <c r="F1511" t="s">
        <v>2550</v>
      </c>
      <c r="G1511" s="1">
        <v>22648</v>
      </c>
    </row>
    <row r="1512" spans="1:7" x14ac:dyDescent="0.25">
      <c r="A1512" t="s">
        <v>1538</v>
      </c>
      <c r="B1512" t="s">
        <v>1536</v>
      </c>
      <c r="C1512" t="s">
        <v>1537</v>
      </c>
      <c r="D1512" t="s">
        <v>101</v>
      </c>
      <c r="E1512" t="s">
        <v>57</v>
      </c>
      <c r="F1512" t="s">
        <v>1539</v>
      </c>
      <c r="G1512" s="1">
        <v>17353</v>
      </c>
    </row>
    <row r="1513" spans="1:7" x14ac:dyDescent="0.25">
      <c r="A1513" t="s">
        <v>4254</v>
      </c>
      <c r="B1513" t="s">
        <v>4253</v>
      </c>
      <c r="C1513" t="s">
        <v>2029</v>
      </c>
      <c r="D1513" t="s">
        <v>17</v>
      </c>
      <c r="E1513" t="s">
        <v>3505</v>
      </c>
      <c r="F1513" t="s">
        <v>4255</v>
      </c>
      <c r="G1513" s="1">
        <v>12337</v>
      </c>
    </row>
    <row r="1514" spans="1:7" x14ac:dyDescent="0.25">
      <c r="A1514" t="s">
        <v>3503</v>
      </c>
      <c r="B1514" t="s">
        <v>3502</v>
      </c>
      <c r="C1514" t="s">
        <v>564</v>
      </c>
      <c r="D1514" t="s">
        <v>305</v>
      </c>
      <c r="E1514" t="s">
        <v>3505</v>
      </c>
      <c r="F1514" t="s">
        <v>3504</v>
      </c>
      <c r="G1514" s="1">
        <v>17462</v>
      </c>
    </row>
    <row r="1515" spans="1:7" x14ac:dyDescent="0.25">
      <c r="A1515" t="s">
        <v>2775</v>
      </c>
      <c r="B1515" t="s">
        <v>2774</v>
      </c>
      <c r="C1515" t="s">
        <v>818</v>
      </c>
      <c r="D1515" t="s">
        <v>36</v>
      </c>
      <c r="E1515" t="s">
        <v>1807</v>
      </c>
      <c r="F1515" t="s">
        <v>2776</v>
      </c>
      <c r="G1515" s="1">
        <v>14432</v>
      </c>
    </row>
    <row r="1516" spans="1:7" x14ac:dyDescent="0.25">
      <c r="A1516" t="s">
        <v>4414</v>
      </c>
      <c r="B1516" t="s">
        <v>4413</v>
      </c>
      <c r="C1516" t="s">
        <v>202</v>
      </c>
      <c r="D1516" t="s">
        <v>162</v>
      </c>
      <c r="E1516" t="s">
        <v>1807</v>
      </c>
      <c r="F1516" t="s">
        <v>4415</v>
      </c>
      <c r="G1516" s="1">
        <v>16550</v>
      </c>
    </row>
    <row r="1517" spans="1:7" x14ac:dyDescent="0.25">
      <c r="A1517" t="s">
        <v>1805</v>
      </c>
      <c r="B1517" t="s">
        <v>1804</v>
      </c>
      <c r="C1517" t="s">
        <v>137</v>
      </c>
      <c r="D1517" t="s">
        <v>42</v>
      </c>
      <c r="E1517" t="s">
        <v>1807</v>
      </c>
      <c r="F1517" t="s">
        <v>1806</v>
      </c>
      <c r="G1517" s="1">
        <v>12126</v>
      </c>
    </row>
    <row r="1518" spans="1:7" x14ac:dyDescent="0.25">
      <c r="A1518" t="s">
        <v>399</v>
      </c>
      <c r="B1518" t="s">
        <v>398</v>
      </c>
      <c r="C1518" t="s">
        <v>330</v>
      </c>
      <c r="D1518" t="s">
        <v>17</v>
      </c>
      <c r="E1518" t="s">
        <v>401</v>
      </c>
      <c r="F1518" t="s">
        <v>400</v>
      </c>
      <c r="G1518" s="1">
        <v>19181</v>
      </c>
    </row>
    <row r="1519" spans="1:7" x14ac:dyDescent="0.25">
      <c r="A1519" t="s">
        <v>3081</v>
      </c>
      <c r="B1519" t="s">
        <v>3079</v>
      </c>
      <c r="C1519" t="s">
        <v>3080</v>
      </c>
      <c r="D1519" t="s">
        <v>95</v>
      </c>
      <c r="E1519" t="s">
        <v>3083</v>
      </c>
      <c r="F1519" t="s">
        <v>3082</v>
      </c>
      <c r="G1519" s="1">
        <v>11922</v>
      </c>
    </row>
    <row r="1520" spans="1:7" x14ac:dyDescent="0.25">
      <c r="A1520" t="s">
        <v>3670</v>
      </c>
      <c r="B1520" t="s">
        <v>3669</v>
      </c>
      <c r="C1520" t="s">
        <v>2372</v>
      </c>
      <c r="D1520" t="s">
        <v>27</v>
      </c>
      <c r="E1520" t="s">
        <v>3083</v>
      </c>
      <c r="F1520" t="s">
        <v>3671</v>
      </c>
      <c r="G1520" s="1">
        <v>16209</v>
      </c>
    </row>
    <row r="1521" spans="1:7" x14ac:dyDescent="0.25">
      <c r="A1521" t="s">
        <v>4028</v>
      </c>
      <c r="B1521" t="s">
        <v>4026</v>
      </c>
      <c r="C1521" t="s">
        <v>4027</v>
      </c>
      <c r="D1521" t="s">
        <v>27</v>
      </c>
      <c r="E1521" t="s">
        <v>3693</v>
      </c>
      <c r="F1521" t="s">
        <v>4029</v>
      </c>
      <c r="G1521" s="1">
        <v>16386</v>
      </c>
    </row>
    <row r="1522" spans="1:7" x14ac:dyDescent="0.25">
      <c r="A1522" t="s">
        <v>3691</v>
      </c>
      <c r="B1522" t="s">
        <v>3689</v>
      </c>
      <c r="C1522" t="s">
        <v>3690</v>
      </c>
      <c r="D1522" t="s">
        <v>162</v>
      </c>
      <c r="E1522" t="s">
        <v>3693</v>
      </c>
      <c r="F1522" t="s">
        <v>3692</v>
      </c>
      <c r="G1522" s="1">
        <v>16535</v>
      </c>
    </row>
    <row r="1523" spans="1:7" x14ac:dyDescent="0.25">
      <c r="A1523" t="s">
        <v>2688</v>
      </c>
      <c r="B1523" t="s">
        <v>2686</v>
      </c>
      <c r="C1523" t="s">
        <v>2687</v>
      </c>
      <c r="D1523" t="s">
        <v>109</v>
      </c>
      <c r="E1523" t="s">
        <v>2690</v>
      </c>
      <c r="F1523" t="s">
        <v>2689</v>
      </c>
      <c r="G1523" s="1">
        <v>13411</v>
      </c>
    </row>
    <row r="1524" spans="1:7" x14ac:dyDescent="0.25">
      <c r="A1524" t="s">
        <v>6174</v>
      </c>
      <c r="B1524" t="s">
        <v>6172</v>
      </c>
      <c r="C1524" t="s">
        <v>6173</v>
      </c>
      <c r="D1524" t="s">
        <v>81</v>
      </c>
      <c r="E1524" t="s">
        <v>2070</v>
      </c>
      <c r="F1524" t="s">
        <v>6175</v>
      </c>
      <c r="G1524" s="1">
        <v>11539</v>
      </c>
    </row>
    <row r="1525" spans="1:7" x14ac:dyDescent="0.25">
      <c r="A1525" t="s">
        <v>4790</v>
      </c>
      <c r="B1525" t="s">
        <v>4789</v>
      </c>
      <c r="C1525" t="s">
        <v>2319</v>
      </c>
      <c r="D1525" t="s">
        <v>65</v>
      </c>
      <c r="E1525" t="s">
        <v>266</v>
      </c>
      <c r="F1525" t="s">
        <v>4791</v>
      </c>
      <c r="G1525" s="1">
        <v>13844</v>
      </c>
    </row>
    <row r="1526" spans="1:7" x14ac:dyDescent="0.25">
      <c r="A1526" t="s">
        <v>3705</v>
      </c>
      <c r="B1526" t="s">
        <v>3704</v>
      </c>
      <c r="C1526" t="s">
        <v>10</v>
      </c>
      <c r="D1526" t="s">
        <v>36</v>
      </c>
      <c r="E1526" t="s">
        <v>266</v>
      </c>
      <c r="F1526" t="s">
        <v>3706</v>
      </c>
      <c r="G1526" s="1">
        <v>16769</v>
      </c>
    </row>
    <row r="1527" spans="1:7" x14ac:dyDescent="0.25">
      <c r="A1527" t="s">
        <v>1974</v>
      </c>
      <c r="B1527" t="s">
        <v>1973</v>
      </c>
      <c r="C1527" t="s">
        <v>184</v>
      </c>
      <c r="D1527" t="s">
        <v>183</v>
      </c>
      <c r="E1527" t="s">
        <v>266</v>
      </c>
      <c r="F1527" t="s">
        <v>1975</v>
      </c>
      <c r="G1527" s="1">
        <v>14607</v>
      </c>
    </row>
    <row r="1528" spans="1:7" x14ac:dyDescent="0.25">
      <c r="A1528" t="s">
        <v>2156</v>
      </c>
      <c r="B1528" t="s">
        <v>2154</v>
      </c>
      <c r="C1528" t="s">
        <v>2155</v>
      </c>
      <c r="D1528" t="s">
        <v>566</v>
      </c>
      <c r="E1528" t="s">
        <v>1214</v>
      </c>
      <c r="F1528" t="s">
        <v>2157</v>
      </c>
      <c r="G1528" s="1">
        <v>17076</v>
      </c>
    </row>
    <row r="1529" spans="1:7" x14ac:dyDescent="0.25">
      <c r="A1529" t="s">
        <v>2864</v>
      </c>
      <c r="B1529" t="s">
        <v>2862</v>
      </c>
      <c r="C1529" t="s">
        <v>2863</v>
      </c>
      <c r="D1529" t="s">
        <v>198</v>
      </c>
      <c r="E1529" t="s">
        <v>1214</v>
      </c>
      <c r="F1529" t="s">
        <v>2865</v>
      </c>
      <c r="G1529" s="1">
        <v>14154</v>
      </c>
    </row>
    <row r="1530" spans="1:7" x14ac:dyDescent="0.25">
      <c r="A1530" t="s">
        <v>2992</v>
      </c>
      <c r="B1530" t="s">
        <v>2991</v>
      </c>
      <c r="C1530" t="s">
        <v>2487</v>
      </c>
      <c r="D1530" t="s">
        <v>95</v>
      </c>
      <c r="E1530" t="s">
        <v>2994</v>
      </c>
      <c r="F1530" t="s">
        <v>2993</v>
      </c>
      <c r="G1530" s="1">
        <v>14423</v>
      </c>
    </row>
    <row r="1531" spans="1:7" x14ac:dyDescent="0.25">
      <c r="A1531" t="s">
        <v>4365</v>
      </c>
      <c r="B1531" t="s">
        <v>4364</v>
      </c>
      <c r="C1531" t="s">
        <v>48</v>
      </c>
      <c r="D1531" t="s">
        <v>215</v>
      </c>
      <c r="E1531" t="s">
        <v>2994</v>
      </c>
      <c r="F1531" t="s">
        <v>4366</v>
      </c>
      <c r="G1531" s="1">
        <v>19192</v>
      </c>
    </row>
    <row r="1532" spans="1:7" x14ac:dyDescent="0.25">
      <c r="A1532" t="s">
        <v>1337</v>
      </c>
      <c r="B1532" t="s">
        <v>1336</v>
      </c>
      <c r="C1532" t="s">
        <v>41</v>
      </c>
      <c r="D1532" t="s">
        <v>42</v>
      </c>
      <c r="E1532" t="s">
        <v>1339</v>
      </c>
      <c r="F1532" t="s">
        <v>1338</v>
      </c>
      <c r="G1532" s="1">
        <v>20971</v>
      </c>
    </row>
    <row r="1533" spans="1:7" x14ac:dyDescent="0.25">
      <c r="A1533" t="s">
        <v>5585</v>
      </c>
      <c r="B1533" t="s">
        <v>5584</v>
      </c>
      <c r="C1533" t="s">
        <v>376</v>
      </c>
      <c r="D1533" t="s">
        <v>36</v>
      </c>
      <c r="E1533" t="s">
        <v>4302</v>
      </c>
      <c r="F1533" t="s">
        <v>5586</v>
      </c>
      <c r="G1533" s="1">
        <v>12907</v>
      </c>
    </row>
    <row r="1534" spans="1:7" x14ac:dyDescent="0.25">
      <c r="A1534" t="s">
        <v>4300</v>
      </c>
      <c r="B1534" t="s">
        <v>4299</v>
      </c>
      <c r="C1534" t="s">
        <v>135</v>
      </c>
      <c r="D1534" t="s">
        <v>101</v>
      </c>
      <c r="E1534" t="s">
        <v>4302</v>
      </c>
      <c r="F1534" t="s">
        <v>4301</v>
      </c>
      <c r="G1534" s="1">
        <v>17939</v>
      </c>
    </row>
    <row r="1535" spans="1:7" x14ac:dyDescent="0.25">
      <c r="A1535" t="s">
        <v>5443</v>
      </c>
      <c r="B1535" t="s">
        <v>5441</v>
      </c>
      <c r="C1535" t="s">
        <v>5442</v>
      </c>
      <c r="D1535" t="s">
        <v>133</v>
      </c>
      <c r="E1535" t="s">
        <v>4302</v>
      </c>
      <c r="F1535" t="s">
        <v>5444</v>
      </c>
      <c r="G1535" s="1">
        <v>16826</v>
      </c>
    </row>
    <row r="1536" spans="1:7" x14ac:dyDescent="0.25">
      <c r="A1536" t="s">
        <v>4157</v>
      </c>
      <c r="B1536" t="s">
        <v>4156</v>
      </c>
      <c r="C1536" t="s">
        <v>532</v>
      </c>
      <c r="D1536" t="s">
        <v>60</v>
      </c>
      <c r="E1536" t="s">
        <v>4159</v>
      </c>
      <c r="F1536" t="s">
        <v>4158</v>
      </c>
      <c r="G1536" s="1">
        <v>12316</v>
      </c>
    </row>
    <row r="1537" spans="1:7" x14ac:dyDescent="0.25">
      <c r="A1537" t="s">
        <v>5232</v>
      </c>
      <c r="B1537" t="s">
        <v>5230</v>
      </c>
      <c r="C1537" t="s">
        <v>5231</v>
      </c>
      <c r="D1537" t="s">
        <v>162</v>
      </c>
      <c r="E1537" t="s">
        <v>3429</v>
      </c>
      <c r="F1537" t="s">
        <v>5233</v>
      </c>
      <c r="G1537" s="1">
        <v>11575</v>
      </c>
    </row>
    <row r="1538" spans="1:7" x14ac:dyDescent="0.25">
      <c r="A1538" t="s">
        <v>3427</v>
      </c>
      <c r="B1538" t="s">
        <v>3426</v>
      </c>
      <c r="C1538" t="s">
        <v>175</v>
      </c>
      <c r="D1538" t="s">
        <v>176</v>
      </c>
      <c r="E1538" t="s">
        <v>3429</v>
      </c>
      <c r="F1538" t="s">
        <v>3428</v>
      </c>
      <c r="G1538" s="1">
        <v>21611</v>
      </c>
    </row>
    <row r="1539" spans="1:7" x14ac:dyDescent="0.25">
      <c r="A1539" t="s">
        <v>4900</v>
      </c>
      <c r="B1539" t="s">
        <v>4899</v>
      </c>
      <c r="C1539" t="s">
        <v>135</v>
      </c>
      <c r="D1539" t="s">
        <v>101</v>
      </c>
      <c r="E1539" t="s">
        <v>3429</v>
      </c>
      <c r="F1539" t="s">
        <v>4901</v>
      </c>
      <c r="G1539" s="1">
        <v>22078</v>
      </c>
    </row>
    <row r="1540" spans="1:7" x14ac:dyDescent="0.25">
      <c r="A1540" t="s">
        <v>5980</v>
      </c>
      <c r="B1540" t="s">
        <v>5979</v>
      </c>
      <c r="C1540" t="s">
        <v>1992</v>
      </c>
      <c r="D1540" t="s">
        <v>162</v>
      </c>
      <c r="E1540" t="s">
        <v>138</v>
      </c>
      <c r="F1540" t="s">
        <v>5981</v>
      </c>
      <c r="G1540" s="1">
        <v>12762</v>
      </c>
    </row>
    <row r="1541" spans="1:7" x14ac:dyDescent="0.25">
      <c r="A1541" t="s">
        <v>3132</v>
      </c>
      <c r="B1541" t="s">
        <v>3131</v>
      </c>
      <c r="C1541" t="s">
        <v>517</v>
      </c>
      <c r="D1541" t="s">
        <v>27</v>
      </c>
      <c r="E1541" t="s">
        <v>1116</v>
      </c>
      <c r="F1541" t="s">
        <v>3133</v>
      </c>
      <c r="G1541" s="1">
        <v>22465</v>
      </c>
    </row>
    <row r="1542" spans="1:7" x14ac:dyDescent="0.25">
      <c r="A1542" t="s">
        <v>5941</v>
      </c>
      <c r="B1542" t="s">
        <v>5940</v>
      </c>
      <c r="C1542" t="s">
        <v>315</v>
      </c>
      <c r="D1542" t="s">
        <v>176</v>
      </c>
      <c r="E1542" t="s">
        <v>179</v>
      </c>
      <c r="F1542" t="s">
        <v>5942</v>
      </c>
      <c r="G1542" s="1">
        <v>13370</v>
      </c>
    </row>
    <row r="1543" spans="1:7" x14ac:dyDescent="0.25">
      <c r="A1543" t="s">
        <v>435</v>
      </c>
      <c r="B1543" t="s">
        <v>433</v>
      </c>
      <c r="C1543" t="s">
        <v>434</v>
      </c>
      <c r="D1543" t="s">
        <v>42</v>
      </c>
      <c r="E1543" t="s">
        <v>179</v>
      </c>
      <c r="F1543" t="s">
        <v>436</v>
      </c>
      <c r="G1543" s="1">
        <v>11175</v>
      </c>
    </row>
    <row r="1544" spans="1:7" x14ac:dyDescent="0.25">
      <c r="A1544" t="s">
        <v>177</v>
      </c>
      <c r="B1544" t="s">
        <v>174</v>
      </c>
      <c r="C1544" t="s">
        <v>175</v>
      </c>
      <c r="D1544" t="s">
        <v>176</v>
      </c>
      <c r="E1544" t="s">
        <v>179</v>
      </c>
      <c r="F1544" t="s">
        <v>178</v>
      </c>
      <c r="G1544" s="1">
        <v>22230</v>
      </c>
    </row>
    <row r="1545" spans="1:7" x14ac:dyDescent="0.25">
      <c r="A1545" t="s">
        <v>1867</v>
      </c>
      <c r="B1545" t="s">
        <v>1865</v>
      </c>
      <c r="C1545" t="s">
        <v>1866</v>
      </c>
      <c r="D1545" t="s">
        <v>183</v>
      </c>
      <c r="E1545" t="s">
        <v>123</v>
      </c>
      <c r="F1545" t="s">
        <v>1868</v>
      </c>
      <c r="G1545" s="1">
        <v>12169</v>
      </c>
    </row>
    <row r="1546" spans="1:7" x14ac:dyDescent="0.25">
      <c r="A1546" t="s">
        <v>121</v>
      </c>
      <c r="B1546" t="s">
        <v>119</v>
      </c>
      <c r="C1546" t="s">
        <v>120</v>
      </c>
      <c r="D1546" t="s">
        <v>42</v>
      </c>
      <c r="E1546" t="s">
        <v>123</v>
      </c>
      <c r="F1546" t="s">
        <v>122</v>
      </c>
      <c r="G1546" s="1">
        <v>22311</v>
      </c>
    </row>
    <row r="1547" spans="1:7" x14ac:dyDescent="0.25">
      <c r="A1547" t="s">
        <v>2258</v>
      </c>
      <c r="B1547" t="s">
        <v>2256</v>
      </c>
      <c r="C1547" t="s">
        <v>2257</v>
      </c>
      <c r="D1547" t="s">
        <v>101</v>
      </c>
      <c r="F1547" t="s">
        <v>2259</v>
      </c>
      <c r="G1547" s="1">
        <v>13854</v>
      </c>
    </row>
    <row r="1548" spans="1:7" x14ac:dyDescent="0.25">
      <c r="A1548" t="s">
        <v>2328</v>
      </c>
      <c r="B1548" t="s">
        <v>2326</v>
      </c>
      <c r="C1548" t="s">
        <v>2327</v>
      </c>
      <c r="D1548" t="s">
        <v>394</v>
      </c>
      <c r="F1548" t="s">
        <v>2329</v>
      </c>
      <c r="G1548" s="1">
        <v>18935</v>
      </c>
    </row>
    <row r="1549" spans="1:7" x14ac:dyDescent="0.25">
      <c r="G1549" s="1"/>
    </row>
    <row r="1550" spans="1:7" x14ac:dyDescent="0.25">
      <c r="G1550" s="1"/>
    </row>
    <row r="1551" spans="1:7" x14ac:dyDescent="0.25">
      <c r="G1551" s="1"/>
    </row>
    <row r="1552" spans="1:7" x14ac:dyDescent="0.25">
      <c r="G1552" s="1"/>
    </row>
    <row r="1553" spans="7:7" x14ac:dyDescent="0.25">
      <c r="G1553" s="1"/>
    </row>
    <row r="1554" spans="7:7" x14ac:dyDescent="0.25">
      <c r="G1554" s="1"/>
    </row>
    <row r="1555" spans="7:7" x14ac:dyDescent="0.25">
      <c r="G1555" s="1"/>
    </row>
    <row r="1556" spans="7:7" x14ac:dyDescent="0.25">
      <c r="G1556" s="1"/>
    </row>
    <row r="1557" spans="7:7" x14ac:dyDescent="0.25">
      <c r="G1557" s="1"/>
    </row>
    <row r="1558" spans="7:7" x14ac:dyDescent="0.25">
      <c r="G1558" s="1"/>
    </row>
    <row r="1559" spans="7:7" x14ac:dyDescent="0.25">
      <c r="G1559" s="1"/>
    </row>
    <row r="1560" spans="7:7" x14ac:dyDescent="0.25">
      <c r="G1560" s="1"/>
    </row>
    <row r="1561" spans="7:7" x14ac:dyDescent="0.25">
      <c r="G1561" s="1"/>
    </row>
    <row r="1562" spans="7:7" x14ac:dyDescent="0.25">
      <c r="G1562" s="1"/>
    </row>
    <row r="1563" spans="7:7" x14ac:dyDescent="0.25">
      <c r="G1563" s="1"/>
    </row>
    <row r="1564" spans="7:7" x14ac:dyDescent="0.25">
      <c r="G1564" s="1"/>
    </row>
    <row r="1565" spans="7:7" x14ac:dyDescent="0.25">
      <c r="G1565" s="1"/>
    </row>
    <row r="1566" spans="7:7" x14ac:dyDescent="0.25">
      <c r="G1566" s="1"/>
    </row>
    <row r="1567" spans="7:7" x14ac:dyDescent="0.25">
      <c r="G1567" s="1"/>
    </row>
    <row r="1568" spans="7:7" x14ac:dyDescent="0.25">
      <c r="G1568" s="1"/>
    </row>
    <row r="1569" spans="7:7" x14ac:dyDescent="0.25">
      <c r="G1569" s="1"/>
    </row>
    <row r="1570" spans="7:7" x14ac:dyDescent="0.25">
      <c r="G1570" s="1"/>
    </row>
    <row r="1571" spans="7:7" x14ac:dyDescent="0.25">
      <c r="G1571" s="1"/>
    </row>
    <row r="1572" spans="7:7" x14ac:dyDescent="0.25">
      <c r="G1572" s="1"/>
    </row>
  </sheetData>
  <sortState ref="A2:G1548">
    <sortCondition ref="E2:E15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8"/>
  <sheetViews>
    <sheetView workbookViewId="0">
      <selection activeCell="E30" sqref="E30"/>
    </sheetView>
  </sheetViews>
  <sheetFormatPr defaultRowHeight="15" x14ac:dyDescent="0.25"/>
  <cols>
    <col min="1" max="1" width="38.5703125" bestFit="1" customWidth="1"/>
    <col min="3" max="3" width="37.140625" bestFit="1" customWidth="1"/>
    <col min="4" max="4" width="27.85546875" customWidth="1"/>
    <col min="5" max="5" width="29" customWidth="1"/>
    <col min="6" max="6" width="11" customWidth="1"/>
    <col min="7" max="7" width="13.42578125" bestFit="1" customWidth="1"/>
    <col min="8" max="8" width="12.85546875" customWidth="1"/>
    <col min="9" max="9" width="14.42578125" bestFit="1" customWidth="1"/>
    <col min="10" max="10" width="10" customWidth="1"/>
    <col min="11" max="11" width="14.28515625" bestFit="1" customWidth="1"/>
    <col min="12" max="12" width="27.85546875" bestFit="1" customWidth="1"/>
    <col min="13" max="13" width="14.140625" customWidth="1"/>
    <col min="14" max="14" width="14.28515625" bestFit="1" customWidth="1"/>
    <col min="15" max="15" width="15.5703125" customWidth="1"/>
    <col min="16" max="16" width="8.42578125" customWidth="1"/>
    <col min="17" max="17" width="14.85546875" bestFit="1" customWidth="1"/>
    <col min="18" max="18" width="15" customWidth="1"/>
    <col min="19" max="19" width="14.42578125" customWidth="1"/>
    <col min="20" max="20" width="24.5703125" bestFit="1" customWidth="1"/>
    <col min="21" max="21" width="20.5703125" bestFit="1" customWidth="1"/>
    <col min="22" max="22" width="9.140625" customWidth="1"/>
    <col min="23" max="23" width="24.7109375" bestFit="1" customWidth="1"/>
    <col min="24" max="24" width="5.85546875" customWidth="1"/>
    <col min="25" max="25" width="14.28515625" customWidth="1"/>
    <col min="26" max="26" width="20.85546875" bestFit="1" customWidth="1"/>
    <col min="27" max="27" width="10.42578125" customWidth="1"/>
    <col min="28" max="28" width="25.7109375" bestFit="1" customWidth="1"/>
    <col min="29" max="29" width="25" bestFit="1" customWidth="1"/>
    <col min="30" max="30" width="18.7109375" bestFit="1" customWidth="1"/>
    <col min="31" max="31" width="32.5703125" customWidth="1"/>
    <col min="32" max="32" width="19.5703125" bestFit="1" customWidth="1"/>
    <col min="33" max="33" width="7" customWidth="1"/>
    <col min="34" max="34" width="17.85546875" bestFit="1" customWidth="1"/>
    <col min="35" max="35" width="14.5703125" customWidth="1"/>
    <col min="36" max="36" width="15" customWidth="1"/>
    <col min="37" max="37" width="19.7109375" bestFit="1" customWidth="1"/>
    <col min="38" max="38" width="6.7109375" customWidth="1"/>
    <col min="39" max="39" width="6.85546875" customWidth="1"/>
    <col min="40" max="40" width="10.7109375" customWidth="1"/>
    <col min="41" max="41" width="20" customWidth="1"/>
    <col min="42" max="42" width="16.85546875" bestFit="1" customWidth="1"/>
    <col min="43" max="43" width="15.42578125" bestFit="1" customWidth="1"/>
    <col min="44" max="44" width="23.28515625" bestFit="1" customWidth="1"/>
    <col min="45" max="45" width="14.140625" bestFit="1" customWidth="1"/>
    <col min="46" max="46" width="26.5703125" bestFit="1" customWidth="1"/>
    <col min="47" max="47" width="23.42578125" bestFit="1" customWidth="1"/>
    <col min="48" max="48" width="17.85546875" bestFit="1" customWidth="1"/>
    <col min="49" max="49" width="15" customWidth="1"/>
    <col min="50" max="50" width="8.5703125" customWidth="1"/>
    <col min="51" max="51" width="8.28515625" customWidth="1"/>
    <col min="52" max="52" width="11.85546875" bestFit="1" customWidth="1"/>
    <col min="53" max="53" width="14.140625" customWidth="1"/>
    <col min="54" max="54" width="12.140625" customWidth="1"/>
    <col min="55" max="55" width="16.7109375" bestFit="1" customWidth="1"/>
    <col min="56" max="56" width="24.28515625" bestFit="1" customWidth="1"/>
    <col min="57" max="57" width="10.42578125" customWidth="1"/>
    <col min="58" max="58" width="12.140625" customWidth="1"/>
    <col min="59" max="59" width="13.85546875" customWidth="1"/>
    <col min="60" max="60" width="11.85546875" customWidth="1"/>
    <col min="61" max="61" width="20.28515625" bestFit="1" customWidth="1"/>
    <col min="62" max="62" width="20" bestFit="1" customWidth="1"/>
    <col min="63" max="63" width="16.42578125" bestFit="1" customWidth="1"/>
    <col min="64" max="64" width="16.7109375" bestFit="1" customWidth="1"/>
    <col min="65" max="65" width="12.7109375" bestFit="1" customWidth="1"/>
    <col min="66" max="66" width="10.28515625" customWidth="1"/>
    <col min="67" max="67" width="23.5703125" bestFit="1" customWidth="1"/>
    <col min="68" max="68" width="11.140625" customWidth="1"/>
    <col min="69" max="69" width="16.140625" customWidth="1"/>
    <col min="70" max="70" width="13.85546875" customWidth="1"/>
    <col min="71" max="71" width="14.5703125" bestFit="1" customWidth="1"/>
    <col min="72" max="72" width="8.7109375" customWidth="1"/>
    <col min="73" max="73" width="14.28515625" customWidth="1"/>
    <col min="74" max="74" width="16" customWidth="1"/>
    <col min="75" max="75" width="14.28515625" bestFit="1" customWidth="1"/>
    <col min="76" max="76" width="12.7109375" bestFit="1" customWidth="1"/>
    <col min="77" max="77" width="8.85546875" customWidth="1"/>
    <col min="78" max="78" width="24.140625" bestFit="1" customWidth="1"/>
    <col min="79" max="79" width="9.7109375" customWidth="1"/>
    <col min="80" max="80" width="15" customWidth="1"/>
    <col min="81" max="81" width="11.28515625" customWidth="1"/>
    <col min="82" max="82" width="12.85546875" bestFit="1" customWidth="1"/>
    <col min="83" max="83" width="12.7109375" bestFit="1" customWidth="1"/>
    <col min="84" max="84" width="9.42578125" bestFit="1" customWidth="1"/>
    <col min="85" max="85" width="18.140625" bestFit="1" customWidth="1"/>
    <col min="86" max="86" width="6.140625" customWidth="1"/>
    <col min="87" max="87" width="21.42578125" bestFit="1" customWidth="1"/>
    <col min="88" max="88" width="22.42578125" bestFit="1" customWidth="1"/>
    <col min="89" max="89" width="15.28515625" bestFit="1" customWidth="1"/>
    <col min="90" max="90" width="12.42578125" bestFit="1" customWidth="1"/>
    <col min="91" max="91" width="17.5703125" bestFit="1" customWidth="1"/>
    <col min="92" max="92" width="17.42578125" bestFit="1" customWidth="1"/>
    <col min="93" max="93" width="13.5703125" bestFit="1" customWidth="1"/>
    <col min="94" max="94" width="13.85546875" bestFit="1" customWidth="1"/>
    <col min="95" max="95" width="31.28515625" bestFit="1" customWidth="1"/>
    <col min="96" max="96" width="18.140625" bestFit="1" customWidth="1"/>
    <col min="97" max="97" width="27.85546875" bestFit="1" customWidth="1"/>
    <col min="98" max="98" width="11.42578125" bestFit="1" customWidth="1"/>
    <col min="99" max="99" width="18.140625" bestFit="1" customWidth="1"/>
    <col min="100" max="100" width="10" bestFit="1" customWidth="1"/>
    <col min="101" max="101" width="10.42578125" bestFit="1" customWidth="1"/>
    <col min="102" max="102" width="11" bestFit="1" customWidth="1"/>
    <col min="103" max="103" width="14.42578125" bestFit="1" customWidth="1"/>
    <col min="104" max="104" width="11.85546875" bestFit="1" customWidth="1"/>
    <col min="105" max="105" width="23.5703125" bestFit="1" customWidth="1"/>
    <col min="106" max="106" width="13.7109375" bestFit="1" customWidth="1"/>
    <col min="107" max="107" width="11.140625" bestFit="1" customWidth="1"/>
    <col min="108" max="108" width="12.42578125" bestFit="1" customWidth="1"/>
    <col min="109" max="109" width="13.28515625" bestFit="1" customWidth="1"/>
    <col min="110" max="110" width="8.140625" customWidth="1"/>
    <col min="111" max="111" width="18" bestFit="1" customWidth="1"/>
    <col min="112" max="112" width="16.5703125" bestFit="1" customWidth="1"/>
    <col min="113" max="113" width="14.140625" bestFit="1" customWidth="1"/>
    <col min="114" max="114" width="14.85546875" bestFit="1" customWidth="1"/>
    <col min="115" max="115" width="9.85546875" bestFit="1" customWidth="1"/>
    <col min="116" max="116" width="10.42578125" bestFit="1" customWidth="1"/>
    <col min="117" max="117" width="21.7109375" bestFit="1" customWidth="1"/>
    <col min="118" max="118" width="9.85546875" bestFit="1" customWidth="1"/>
    <col min="119" max="119" width="11.85546875" bestFit="1" customWidth="1"/>
    <col min="120" max="120" width="8.85546875" customWidth="1"/>
    <col min="121" max="121" width="14.85546875" bestFit="1" customWidth="1"/>
    <col min="122" max="122" width="10.42578125" bestFit="1" customWidth="1"/>
    <col min="123" max="123" width="8.85546875" customWidth="1"/>
    <col min="124" max="124" width="15.42578125" bestFit="1" customWidth="1"/>
    <col min="125" max="125" width="16.28515625" bestFit="1" customWidth="1"/>
    <col min="126" max="126" width="17.5703125" bestFit="1" customWidth="1"/>
    <col min="127" max="127" width="7.85546875" customWidth="1"/>
    <col min="128" max="128" width="10.5703125" bestFit="1" customWidth="1"/>
    <col min="129" max="129" width="11.7109375" bestFit="1" customWidth="1"/>
    <col min="130" max="130" width="15.140625" bestFit="1" customWidth="1"/>
    <col min="131" max="131" width="9.7109375" bestFit="1" customWidth="1"/>
    <col min="132" max="132" width="14.42578125" bestFit="1" customWidth="1"/>
    <col min="133" max="133" width="19.42578125" bestFit="1" customWidth="1"/>
    <col min="134" max="134" width="14.42578125" bestFit="1" customWidth="1"/>
    <col min="135" max="135" width="10.85546875" bestFit="1" customWidth="1"/>
    <col min="136" max="136" width="24.42578125" bestFit="1" customWidth="1"/>
    <col min="137" max="137" width="15.5703125" bestFit="1" customWidth="1"/>
    <col min="138" max="138" width="17.85546875" bestFit="1" customWidth="1"/>
    <col min="139" max="139" width="18" bestFit="1" customWidth="1"/>
    <col min="140" max="140" width="20.42578125" bestFit="1" customWidth="1"/>
    <col min="141" max="141" width="14.28515625" bestFit="1" customWidth="1"/>
    <col min="142" max="142" width="11.5703125" bestFit="1" customWidth="1"/>
    <col min="143" max="143" width="13.5703125" bestFit="1" customWidth="1"/>
    <col min="144" max="144" width="13.140625" bestFit="1" customWidth="1"/>
    <col min="145" max="145" width="11.140625" bestFit="1" customWidth="1"/>
    <col min="146" max="146" width="10.5703125" bestFit="1" customWidth="1"/>
    <col min="147" max="147" width="15.5703125" bestFit="1" customWidth="1"/>
    <col min="148" max="148" width="28.28515625" bestFit="1" customWidth="1"/>
    <col min="149" max="149" width="16.42578125" bestFit="1" customWidth="1"/>
    <col min="150" max="150" width="12.42578125" bestFit="1" customWidth="1"/>
    <col min="151" max="151" width="9" customWidth="1"/>
    <col min="152" max="152" width="14.5703125" bestFit="1" customWidth="1"/>
    <col min="153" max="153" width="17.42578125" bestFit="1" customWidth="1"/>
    <col min="154" max="154" width="13.85546875" bestFit="1" customWidth="1"/>
    <col min="155" max="155" width="10.140625" bestFit="1" customWidth="1"/>
    <col min="156" max="156" width="8.42578125" customWidth="1"/>
    <col min="157" max="157" width="13.42578125" bestFit="1" customWidth="1"/>
    <col min="158" max="158" width="8.85546875" customWidth="1"/>
    <col min="159" max="159" width="11.140625" bestFit="1" customWidth="1"/>
    <col min="160" max="160" width="11" bestFit="1" customWidth="1"/>
    <col min="161" max="161" width="8.85546875" customWidth="1"/>
    <col min="162" max="162" width="22.85546875" bestFit="1" customWidth="1"/>
    <col min="163" max="163" width="20.85546875" bestFit="1" customWidth="1"/>
    <col min="164" max="164" width="8.85546875" customWidth="1"/>
    <col min="165" max="165" width="10.7109375" bestFit="1" customWidth="1"/>
    <col min="166" max="166" width="18.7109375" bestFit="1" customWidth="1"/>
    <col min="167" max="167" width="16" bestFit="1" customWidth="1"/>
    <col min="168" max="168" width="22.85546875" bestFit="1" customWidth="1"/>
    <col min="169" max="169" width="12.42578125" bestFit="1" customWidth="1"/>
    <col min="170" max="170" width="12.28515625" bestFit="1" customWidth="1"/>
    <col min="171" max="171" width="10.85546875" bestFit="1" customWidth="1"/>
    <col min="172" max="172" width="23.7109375" bestFit="1" customWidth="1"/>
    <col min="173" max="173" width="9.28515625" bestFit="1" customWidth="1"/>
    <col min="174" max="175" width="18.28515625" bestFit="1" customWidth="1"/>
    <col min="176" max="176" width="26.28515625" bestFit="1" customWidth="1"/>
    <col min="177" max="177" width="12" bestFit="1" customWidth="1"/>
    <col min="178" max="178" width="18.140625" bestFit="1" customWidth="1"/>
    <col min="179" max="179" width="24.140625" bestFit="1" customWidth="1"/>
    <col min="180" max="180" width="22.7109375" bestFit="1" customWidth="1"/>
    <col min="181" max="181" width="17.5703125" bestFit="1" customWidth="1"/>
    <col min="182" max="182" width="20.28515625" bestFit="1" customWidth="1"/>
    <col min="183" max="183" width="16.7109375" bestFit="1" customWidth="1"/>
    <col min="184" max="184" width="17.5703125" bestFit="1" customWidth="1"/>
    <col min="185" max="185" width="14.85546875" bestFit="1" customWidth="1"/>
    <col min="186" max="186" width="15" bestFit="1" customWidth="1"/>
    <col min="187" max="187" width="17.28515625" bestFit="1" customWidth="1"/>
    <col min="188" max="188" width="8.5703125" customWidth="1"/>
    <col min="189" max="189" width="12.5703125" bestFit="1" customWidth="1"/>
    <col min="190" max="190" width="26.85546875" bestFit="1" customWidth="1"/>
    <col min="192" max="192" width="14.140625" bestFit="1" customWidth="1"/>
    <col min="193" max="193" width="26.28515625" bestFit="1" customWidth="1"/>
    <col min="194" max="194" width="26.5703125" bestFit="1" customWidth="1"/>
    <col min="195" max="195" width="19.28515625" bestFit="1" customWidth="1"/>
    <col min="196" max="196" width="19.7109375" bestFit="1" customWidth="1"/>
    <col min="197" max="197" width="26.85546875" bestFit="1" customWidth="1"/>
    <col min="198" max="198" width="11" bestFit="1" customWidth="1"/>
    <col min="199" max="199" width="11.85546875" bestFit="1" customWidth="1"/>
    <col min="200" max="200" width="18.7109375" bestFit="1" customWidth="1"/>
    <col min="201" max="201" width="11.5703125" bestFit="1" customWidth="1"/>
    <col min="202" max="202" width="14.42578125" bestFit="1" customWidth="1"/>
    <col min="203" max="203" width="7.140625" customWidth="1"/>
    <col min="204" max="204" width="15.5703125" bestFit="1" customWidth="1"/>
    <col min="205" max="205" width="12.28515625" bestFit="1" customWidth="1"/>
    <col min="206" max="206" width="10.42578125" bestFit="1" customWidth="1"/>
    <col min="207" max="207" width="11.140625" bestFit="1" customWidth="1"/>
    <col min="208" max="208" width="24.5703125" bestFit="1" customWidth="1"/>
    <col min="209" max="209" width="12.42578125" bestFit="1" customWidth="1"/>
    <col min="210" max="210" width="6" customWidth="1"/>
    <col min="211" max="211" width="6.28515625" customWidth="1"/>
    <col min="212" max="212" width="16.28515625" bestFit="1" customWidth="1"/>
    <col min="213" max="213" width="22.5703125" bestFit="1" customWidth="1"/>
    <col min="214" max="214" width="7.7109375" customWidth="1"/>
    <col min="215" max="215" width="31.140625" bestFit="1" customWidth="1"/>
    <col min="216" max="216" width="20.5703125" bestFit="1" customWidth="1"/>
    <col min="217" max="217" width="15.85546875" bestFit="1" customWidth="1"/>
    <col min="218" max="218" width="12.140625" bestFit="1" customWidth="1"/>
    <col min="219" max="219" width="8.42578125" customWidth="1"/>
    <col min="220" max="220" width="16.28515625" bestFit="1" customWidth="1"/>
    <col min="221" max="221" width="9.85546875" bestFit="1" customWidth="1"/>
    <col min="223" max="223" width="10.140625" bestFit="1" customWidth="1"/>
    <col min="224" max="224" width="13.28515625" bestFit="1" customWidth="1"/>
    <col min="225" max="225" width="15.85546875" bestFit="1" customWidth="1"/>
    <col min="226" max="226" width="10.42578125" bestFit="1" customWidth="1"/>
    <col min="227" max="227" width="13.140625" bestFit="1" customWidth="1"/>
    <col min="228" max="228" width="15.42578125" bestFit="1" customWidth="1"/>
    <col min="229" max="229" width="8.85546875" customWidth="1"/>
    <col min="230" max="230" width="24.7109375" bestFit="1" customWidth="1"/>
    <col min="231" max="231" width="12.28515625" bestFit="1" customWidth="1"/>
    <col min="232" max="232" width="15.28515625" bestFit="1" customWidth="1"/>
    <col min="233" max="233" width="14" bestFit="1" customWidth="1"/>
    <col min="234" max="234" width="14.28515625" bestFit="1" customWidth="1"/>
    <col min="235" max="235" width="22.7109375" bestFit="1" customWidth="1"/>
    <col min="236" max="236" width="13.5703125" bestFit="1" customWidth="1"/>
    <col min="237" max="237" width="10.42578125" bestFit="1" customWidth="1"/>
    <col min="238" max="238" width="7.140625" customWidth="1"/>
    <col min="239" max="239" width="14.85546875" bestFit="1" customWidth="1"/>
    <col min="240" max="240" width="22.28515625" bestFit="1" customWidth="1"/>
    <col min="241" max="241" width="8.7109375" customWidth="1"/>
    <col min="242" max="242" width="12.5703125" bestFit="1" customWidth="1"/>
    <col min="243" max="243" width="11.140625" bestFit="1" customWidth="1"/>
    <col min="244" max="244" width="9" customWidth="1"/>
    <col min="245" max="245" width="11.42578125" bestFit="1" customWidth="1"/>
    <col min="246" max="246" width="11.7109375" bestFit="1" customWidth="1"/>
    <col min="247" max="247" width="8.5703125" customWidth="1"/>
    <col min="248" max="248" width="15.85546875" bestFit="1" customWidth="1"/>
    <col min="249" max="249" width="11.5703125" bestFit="1" customWidth="1"/>
    <col min="250" max="250" width="13.42578125" bestFit="1" customWidth="1"/>
    <col min="251" max="251" width="14" bestFit="1" customWidth="1"/>
    <col min="252" max="252" width="12.42578125" bestFit="1" customWidth="1"/>
    <col min="253" max="253" width="14.42578125" bestFit="1" customWidth="1"/>
    <col min="254" max="254" width="10.85546875" bestFit="1" customWidth="1"/>
    <col min="255" max="255" width="10.140625" bestFit="1" customWidth="1"/>
    <col min="256" max="256" width="10.5703125" bestFit="1" customWidth="1"/>
    <col min="258" max="258" width="17.7109375" bestFit="1" customWidth="1"/>
    <col min="259" max="259" width="4.5703125" customWidth="1"/>
    <col min="260" max="260" width="5.85546875" customWidth="1"/>
    <col min="261" max="261" width="14.28515625" bestFit="1" customWidth="1"/>
    <col min="262" max="262" width="18.140625" bestFit="1" customWidth="1"/>
    <col min="263" max="263" width="15.140625" bestFit="1" customWidth="1"/>
    <col min="264" max="264" width="29.28515625" bestFit="1" customWidth="1"/>
    <col min="265" max="265" width="11" bestFit="1" customWidth="1"/>
    <col min="266" max="266" width="13.140625" bestFit="1" customWidth="1"/>
    <col min="267" max="267" width="10.85546875" bestFit="1" customWidth="1"/>
    <col min="268" max="268" width="22" bestFit="1" customWidth="1"/>
    <col min="269" max="269" width="10.7109375" bestFit="1" customWidth="1"/>
    <col min="270" max="270" width="11.5703125" bestFit="1" customWidth="1"/>
    <col min="271" max="271" width="11.28515625" bestFit="1" customWidth="1"/>
    <col min="272" max="272" width="19" bestFit="1" customWidth="1"/>
    <col min="273" max="273" width="23.85546875" bestFit="1" customWidth="1"/>
    <col min="274" max="274" width="20.85546875" bestFit="1" customWidth="1"/>
    <col min="275" max="275" width="13.28515625" bestFit="1" customWidth="1"/>
    <col min="276" max="276" width="14.28515625" bestFit="1" customWidth="1"/>
    <col min="277" max="277" width="14.5703125" bestFit="1" customWidth="1"/>
    <col min="278" max="278" width="10" bestFit="1" customWidth="1"/>
    <col min="279" max="279" width="18" bestFit="1" customWidth="1"/>
    <col min="280" max="280" width="11.28515625" bestFit="1" customWidth="1"/>
    <col min="281" max="281" width="22.42578125" bestFit="1" customWidth="1"/>
    <col min="282" max="282" width="11.28515625" bestFit="1" customWidth="1"/>
    <col min="283" max="283" width="26.28515625" bestFit="1" customWidth="1"/>
    <col min="284" max="284" width="37.140625" bestFit="1" customWidth="1"/>
    <col min="285" max="286" width="10.42578125" bestFit="1" customWidth="1"/>
    <col min="287" max="287" width="22" bestFit="1" customWidth="1"/>
    <col min="288" max="288" width="12.85546875" bestFit="1" customWidth="1"/>
    <col min="289" max="289" width="15.140625" bestFit="1" customWidth="1"/>
    <col min="290" max="290" width="13.5703125" bestFit="1" customWidth="1"/>
    <col min="291" max="291" width="8.28515625" customWidth="1"/>
    <col min="292" max="292" width="13.5703125" bestFit="1" customWidth="1"/>
    <col min="293" max="293" width="8.42578125" customWidth="1"/>
    <col min="294" max="294" width="10" bestFit="1" customWidth="1"/>
    <col min="295" max="295" width="13.7109375" bestFit="1" customWidth="1"/>
    <col min="296" max="296" width="12.85546875" bestFit="1" customWidth="1"/>
    <col min="297" max="297" width="19.140625" bestFit="1" customWidth="1"/>
    <col min="298" max="298" width="32.42578125" bestFit="1" customWidth="1"/>
    <col min="299" max="299" width="8.5703125" customWidth="1"/>
    <col min="300" max="300" width="18.42578125" bestFit="1" customWidth="1"/>
    <col min="301" max="301" width="10.28515625" bestFit="1" customWidth="1"/>
    <col min="302" max="302" width="17.85546875" bestFit="1" customWidth="1"/>
    <col min="303" max="303" width="10.42578125" bestFit="1" customWidth="1"/>
    <col min="304" max="304" width="13.42578125" bestFit="1" customWidth="1"/>
    <col min="305" max="305" width="16.42578125" bestFit="1" customWidth="1"/>
    <col min="306" max="306" width="25.7109375" bestFit="1" customWidth="1"/>
    <col min="307" max="307" width="10.42578125" bestFit="1" customWidth="1"/>
    <col min="308" max="308" width="16.42578125" bestFit="1" customWidth="1"/>
    <col min="309" max="309" width="13.85546875" bestFit="1" customWidth="1"/>
    <col min="310" max="310" width="17.85546875" bestFit="1" customWidth="1"/>
    <col min="311" max="311" width="12.5703125" bestFit="1" customWidth="1"/>
    <col min="312" max="312" width="12.7109375" bestFit="1" customWidth="1"/>
    <col min="313" max="313" width="13.140625" bestFit="1" customWidth="1"/>
    <col min="314" max="314" width="7.85546875" customWidth="1"/>
    <col min="315" max="315" width="19.7109375" bestFit="1" customWidth="1"/>
    <col min="316" max="316" width="18.140625" bestFit="1" customWidth="1"/>
    <col min="317" max="317" width="15.28515625" bestFit="1" customWidth="1"/>
    <col min="318" max="318" width="17" bestFit="1" customWidth="1"/>
    <col min="319" max="319" width="15.42578125" bestFit="1" customWidth="1"/>
    <col min="320" max="320" width="8.28515625" customWidth="1"/>
    <col min="321" max="321" width="9.28515625" bestFit="1" customWidth="1"/>
    <col min="322" max="322" width="11.7109375" bestFit="1" customWidth="1"/>
    <col min="323" max="323" width="25" bestFit="1" customWidth="1"/>
    <col min="324" max="324" width="25.140625" bestFit="1" customWidth="1"/>
    <col min="325" max="325" width="8.85546875" customWidth="1"/>
    <col min="326" max="326" width="18.7109375" bestFit="1" customWidth="1"/>
    <col min="327" max="327" width="21.5703125" bestFit="1" customWidth="1"/>
    <col min="328" max="328" width="32.5703125" bestFit="1" customWidth="1"/>
    <col min="329" max="329" width="11.7109375" bestFit="1" customWidth="1"/>
    <col min="330" max="330" width="14.7109375" bestFit="1" customWidth="1"/>
    <col min="331" max="331" width="23.140625" bestFit="1" customWidth="1"/>
    <col min="332" max="332" width="13.85546875" bestFit="1" customWidth="1"/>
    <col min="333" max="333" width="22.5703125" bestFit="1" customWidth="1"/>
    <col min="334" max="334" width="25.140625" bestFit="1" customWidth="1"/>
    <col min="335" max="335" width="14.42578125" bestFit="1" customWidth="1"/>
    <col min="336" max="336" width="22.85546875" bestFit="1" customWidth="1"/>
    <col min="337" max="337" width="9.85546875" bestFit="1" customWidth="1"/>
    <col min="338" max="338" width="19.5703125" bestFit="1" customWidth="1"/>
    <col min="339" max="339" width="14.140625" bestFit="1" customWidth="1"/>
    <col min="340" max="340" width="10.5703125" bestFit="1" customWidth="1"/>
    <col min="341" max="341" width="16.85546875" bestFit="1" customWidth="1"/>
    <col min="342" max="342" width="24.5703125" bestFit="1" customWidth="1"/>
    <col min="343" max="343" width="19.42578125" bestFit="1" customWidth="1"/>
    <col min="344" max="344" width="6.7109375" customWidth="1"/>
    <col min="345" max="345" width="5.42578125" customWidth="1"/>
    <col min="346" max="346" width="8.85546875" customWidth="1"/>
    <col min="347" max="347" width="11.85546875" bestFit="1" customWidth="1"/>
    <col min="348" max="348" width="9.85546875" bestFit="1" customWidth="1"/>
    <col min="349" max="349" width="15.42578125" bestFit="1" customWidth="1"/>
    <col min="350" max="350" width="10.85546875" bestFit="1" customWidth="1"/>
    <col min="351" max="351" width="12.42578125" bestFit="1" customWidth="1"/>
    <col min="352" max="352" width="14.5703125" bestFit="1" customWidth="1"/>
    <col min="353" max="353" width="28.140625" bestFit="1" customWidth="1"/>
    <col min="354" max="354" width="10" bestFit="1" customWidth="1"/>
    <col min="355" max="355" width="6.42578125" customWidth="1"/>
    <col min="356" max="356" width="12.42578125" bestFit="1" customWidth="1"/>
    <col min="357" max="357" width="12.140625" bestFit="1" customWidth="1"/>
    <col min="358" max="358" width="11.42578125" bestFit="1" customWidth="1"/>
    <col min="359" max="359" width="16.140625" bestFit="1" customWidth="1"/>
    <col min="360" max="360" width="11.5703125" bestFit="1" customWidth="1"/>
    <col min="361" max="361" width="7.7109375" customWidth="1"/>
    <col min="362" max="362" width="15.42578125" bestFit="1" customWidth="1"/>
    <col min="363" max="363" width="6.5703125" customWidth="1"/>
    <col min="364" max="364" width="18.7109375" bestFit="1" customWidth="1"/>
    <col min="365" max="365" width="13.5703125" bestFit="1" customWidth="1"/>
    <col min="366" max="366" width="9.85546875" bestFit="1" customWidth="1"/>
    <col min="367" max="367" width="19.5703125" bestFit="1" customWidth="1"/>
    <col min="368" max="368" width="12.5703125" bestFit="1" customWidth="1"/>
    <col min="369" max="369" width="17.5703125" bestFit="1" customWidth="1"/>
    <col min="370" max="370" width="8.28515625" customWidth="1"/>
    <col min="371" max="371" width="7" customWidth="1"/>
    <col min="372" max="372" width="16.85546875" bestFit="1" customWidth="1"/>
    <col min="373" max="373" width="19.28515625" bestFit="1" customWidth="1"/>
    <col min="374" max="374" width="6.42578125" customWidth="1"/>
    <col min="375" max="375" width="10.140625" bestFit="1" customWidth="1"/>
    <col min="376" max="376" width="20.140625" bestFit="1" customWidth="1"/>
    <col min="377" max="377" width="8.85546875" customWidth="1"/>
    <col min="378" max="378" width="17.85546875" bestFit="1" customWidth="1"/>
    <col min="379" max="379" width="20.28515625" bestFit="1" customWidth="1"/>
    <col min="380" max="380" width="7.140625" customWidth="1"/>
    <col min="381" max="381" width="14.5703125" bestFit="1" customWidth="1"/>
    <col min="382" max="382" width="26.7109375" bestFit="1" customWidth="1"/>
    <col min="383" max="383" width="19.42578125" bestFit="1" customWidth="1"/>
    <col min="384" max="384" width="12.140625" bestFit="1" customWidth="1"/>
    <col min="385" max="385" width="26.85546875" bestFit="1" customWidth="1"/>
    <col min="386" max="386" width="30.42578125" bestFit="1" customWidth="1"/>
    <col min="387" max="387" width="14.7109375" bestFit="1" customWidth="1"/>
    <col min="388" max="388" width="20" bestFit="1" customWidth="1"/>
    <col min="389" max="389" width="10.28515625" bestFit="1" customWidth="1"/>
    <col min="390" max="390" width="22" bestFit="1" customWidth="1"/>
    <col min="391" max="391" width="11.85546875" bestFit="1" customWidth="1"/>
    <col min="392" max="392" width="15" bestFit="1" customWidth="1"/>
    <col min="393" max="393" width="6.42578125" customWidth="1"/>
    <col min="394" max="394" width="21.85546875" bestFit="1" customWidth="1"/>
    <col min="395" max="395" width="22.7109375" bestFit="1" customWidth="1"/>
    <col min="396" max="396" width="8.7109375" customWidth="1"/>
    <col min="397" max="397" width="17" bestFit="1" customWidth="1"/>
    <col min="398" max="398" width="19.7109375" bestFit="1" customWidth="1"/>
    <col min="399" max="399" width="10.42578125" bestFit="1" customWidth="1"/>
    <col min="400" max="400" width="17" bestFit="1" customWidth="1"/>
    <col min="401" max="401" width="15.140625" bestFit="1" customWidth="1"/>
    <col min="402" max="402" width="16.5703125" bestFit="1" customWidth="1"/>
    <col min="403" max="403" width="14.42578125" bestFit="1" customWidth="1"/>
    <col min="404" max="404" width="12" bestFit="1" customWidth="1"/>
    <col min="405" max="405" width="8.140625" customWidth="1"/>
    <col min="406" max="406" width="17.5703125" bestFit="1" customWidth="1"/>
    <col min="407" max="407" width="25.85546875" bestFit="1" customWidth="1"/>
    <col min="408" max="409" width="6.140625" customWidth="1"/>
    <col min="410" max="410" width="6.7109375" customWidth="1"/>
    <col min="411" max="411" width="15.140625" bestFit="1" customWidth="1"/>
    <col min="412" max="412" width="11.42578125" bestFit="1" customWidth="1"/>
    <col min="413" max="413" width="22.28515625" bestFit="1" customWidth="1"/>
    <col min="414" max="414" width="6.85546875" customWidth="1"/>
    <col min="415" max="415" width="11.140625" bestFit="1" customWidth="1"/>
    <col min="416" max="416" width="11.5703125" bestFit="1" customWidth="1"/>
    <col min="417" max="417" width="25.85546875" bestFit="1" customWidth="1"/>
    <col min="418" max="418" width="17" bestFit="1" customWidth="1"/>
    <col min="419" max="419" width="12.7109375" bestFit="1" customWidth="1"/>
    <col min="420" max="420" width="15" bestFit="1" customWidth="1"/>
    <col min="421" max="421" width="14.140625" bestFit="1" customWidth="1"/>
    <col min="422" max="422" width="14.5703125" bestFit="1" customWidth="1"/>
    <col min="423" max="423" width="20.7109375" bestFit="1" customWidth="1"/>
    <col min="424" max="424" width="10.7109375" bestFit="1" customWidth="1"/>
    <col min="425" max="425" width="20" bestFit="1" customWidth="1"/>
    <col min="426" max="426" width="29.140625" bestFit="1" customWidth="1"/>
    <col min="427" max="427" width="16.85546875" bestFit="1" customWidth="1"/>
    <col min="428" max="428" width="9.5703125" bestFit="1" customWidth="1"/>
    <col min="429" max="429" width="11.140625" bestFit="1" customWidth="1"/>
    <col min="430" max="430" width="8.42578125" customWidth="1"/>
    <col min="431" max="431" width="28.85546875" bestFit="1" customWidth="1"/>
    <col min="432" max="432" width="26.140625" bestFit="1" customWidth="1"/>
    <col min="433" max="433" width="26.5703125" bestFit="1" customWidth="1"/>
    <col min="434" max="434" width="13.42578125" bestFit="1" customWidth="1"/>
    <col min="435" max="435" width="20.7109375" bestFit="1" customWidth="1"/>
    <col min="436" max="436" width="22.140625" bestFit="1" customWidth="1"/>
    <col min="437" max="437" width="10.85546875" bestFit="1" customWidth="1"/>
    <col min="438" max="438" width="10.7109375" bestFit="1" customWidth="1"/>
    <col min="439" max="439" width="10.28515625" bestFit="1" customWidth="1"/>
    <col min="440" max="440" width="7.5703125" customWidth="1"/>
    <col min="441" max="441" width="20.28515625" bestFit="1" customWidth="1"/>
    <col min="442" max="442" width="14.42578125" bestFit="1" customWidth="1"/>
    <col min="443" max="443" width="15.42578125" bestFit="1" customWidth="1"/>
    <col min="444" max="444" width="16.28515625" bestFit="1" customWidth="1"/>
    <col min="445" max="445" width="9.28515625" bestFit="1" customWidth="1"/>
    <col min="446" max="446" width="6.5703125" customWidth="1"/>
    <col min="447" max="447" width="12.5703125" bestFit="1" customWidth="1"/>
    <col min="448" max="448" width="23.28515625" bestFit="1" customWidth="1"/>
    <col min="449" max="449" width="13.7109375" bestFit="1" customWidth="1"/>
    <col min="450" max="450" width="12.7109375" bestFit="1" customWidth="1"/>
    <col min="451" max="451" width="15.42578125" bestFit="1" customWidth="1"/>
    <col min="452" max="452" width="14.140625" bestFit="1" customWidth="1"/>
    <col min="453" max="453" width="11.85546875" bestFit="1" customWidth="1"/>
    <col min="454" max="454" width="12" bestFit="1" customWidth="1"/>
    <col min="455" max="455" width="26.5703125" bestFit="1" customWidth="1"/>
    <col min="456" max="456" width="14.28515625" bestFit="1" customWidth="1"/>
    <col min="457" max="457" width="6.42578125" customWidth="1"/>
    <col min="458" max="458" width="25.85546875" bestFit="1" customWidth="1"/>
    <col min="459" max="459" width="17.5703125" bestFit="1" customWidth="1"/>
    <col min="460" max="460" width="18.5703125" bestFit="1" customWidth="1"/>
    <col min="461" max="461" width="17.42578125" bestFit="1" customWidth="1"/>
    <col min="462" max="462" width="23.5703125" bestFit="1" customWidth="1"/>
    <col min="463" max="463" width="8.85546875" customWidth="1"/>
    <col min="464" max="464" width="11" bestFit="1" customWidth="1"/>
    <col min="465" max="465" width="21" bestFit="1" customWidth="1"/>
    <col min="466" max="466" width="13.5703125" bestFit="1" customWidth="1"/>
    <col min="467" max="467" width="19.42578125" bestFit="1" customWidth="1"/>
    <col min="468" max="468" width="8.5703125" customWidth="1"/>
    <col min="469" max="469" width="11.5703125" bestFit="1" customWidth="1"/>
    <col min="470" max="470" width="13.7109375" bestFit="1" customWidth="1"/>
    <col min="471" max="471" width="9.7109375" bestFit="1" customWidth="1"/>
    <col min="472" max="472" width="20.85546875" bestFit="1" customWidth="1"/>
    <col min="473" max="473" width="14.140625" bestFit="1" customWidth="1"/>
    <col min="474" max="474" width="9.42578125" bestFit="1" customWidth="1"/>
    <col min="475" max="475" width="11.140625" bestFit="1" customWidth="1"/>
    <col min="476" max="476" width="23.42578125" bestFit="1" customWidth="1"/>
    <col min="477" max="477" width="31.28515625" bestFit="1" customWidth="1"/>
    <col min="478" max="478" width="17.85546875" bestFit="1" customWidth="1"/>
    <col min="479" max="479" width="15" bestFit="1" customWidth="1"/>
    <col min="480" max="480" width="10.28515625" bestFit="1" customWidth="1"/>
    <col min="481" max="481" width="10.42578125" bestFit="1" customWidth="1"/>
    <col min="482" max="482" width="10.140625" bestFit="1" customWidth="1"/>
    <col min="483" max="483" width="11" bestFit="1" customWidth="1"/>
    <col min="484" max="484" width="18.42578125" bestFit="1" customWidth="1"/>
    <col min="485" max="485" width="30" bestFit="1" customWidth="1"/>
    <col min="486" max="486" width="15.85546875" bestFit="1" customWidth="1"/>
    <col min="487" max="487" width="12.140625" bestFit="1" customWidth="1"/>
    <col min="488" max="488" width="10.5703125" bestFit="1" customWidth="1"/>
    <col min="489" max="489" width="8.140625" customWidth="1"/>
    <col min="490" max="490" width="8.5703125" customWidth="1"/>
    <col min="491" max="491" width="7" customWidth="1"/>
    <col min="492" max="492" width="24.28515625" bestFit="1" customWidth="1"/>
    <col min="493" max="493" width="8.140625" customWidth="1"/>
    <col min="494" max="494" width="8.28515625" customWidth="1"/>
    <col min="495" max="495" width="21.5703125" bestFit="1" customWidth="1"/>
    <col min="496" max="496" width="11.7109375" bestFit="1" customWidth="1"/>
    <col min="497" max="497" width="11.140625" bestFit="1" customWidth="1"/>
    <col min="498" max="498" width="17.42578125" bestFit="1" customWidth="1"/>
    <col min="499" max="499" width="8.5703125" customWidth="1"/>
    <col min="500" max="500" width="17.28515625" bestFit="1" customWidth="1"/>
    <col min="501" max="501" width="15.7109375" bestFit="1" customWidth="1"/>
    <col min="502" max="502" width="19.85546875" bestFit="1" customWidth="1"/>
    <col min="503" max="503" width="13.140625" bestFit="1" customWidth="1"/>
    <col min="504" max="504" width="7.42578125" customWidth="1"/>
    <col min="505" max="505" width="13.7109375" bestFit="1" customWidth="1"/>
    <col min="506" max="506" width="23.85546875" bestFit="1" customWidth="1"/>
    <col min="507" max="507" width="17.42578125" bestFit="1" customWidth="1"/>
    <col min="508" max="508" width="31.7109375" bestFit="1" customWidth="1"/>
    <col min="509" max="509" width="5.5703125" customWidth="1"/>
    <col min="510" max="510" width="16.28515625" bestFit="1" customWidth="1"/>
    <col min="511" max="511" width="14.5703125" bestFit="1" customWidth="1"/>
    <col min="512" max="512" width="14.42578125" bestFit="1" customWidth="1"/>
    <col min="513" max="513" width="25.5703125" bestFit="1" customWidth="1"/>
    <col min="514" max="514" width="11.85546875" bestFit="1" customWidth="1"/>
    <col min="515" max="515" width="12.28515625" bestFit="1" customWidth="1"/>
    <col min="516" max="516" width="16.140625" bestFit="1" customWidth="1"/>
    <col min="517" max="517" width="19.42578125" bestFit="1" customWidth="1"/>
    <col min="518" max="518" width="15.85546875" bestFit="1" customWidth="1"/>
    <col min="519" max="519" width="14.140625" bestFit="1" customWidth="1"/>
    <col min="520" max="520" width="8.7109375" customWidth="1"/>
    <col min="521" max="521" width="6" customWidth="1"/>
    <col min="522" max="522" width="9.7109375" bestFit="1" customWidth="1"/>
    <col min="523" max="523" width="18.140625" bestFit="1" customWidth="1"/>
    <col min="524" max="524" width="12.42578125" bestFit="1" customWidth="1"/>
    <col min="525" max="525" width="17.85546875" bestFit="1" customWidth="1"/>
    <col min="526" max="526" width="11.85546875" bestFit="1" customWidth="1"/>
    <col min="527" max="527" width="12.140625" bestFit="1" customWidth="1"/>
    <col min="528" max="528" width="15.28515625" bestFit="1" customWidth="1"/>
    <col min="529" max="529" width="16" bestFit="1" customWidth="1"/>
    <col min="530" max="530" width="13.28515625" bestFit="1" customWidth="1"/>
    <col min="531" max="531" width="15.42578125" bestFit="1" customWidth="1"/>
    <col min="532" max="532" width="10.42578125" bestFit="1" customWidth="1"/>
    <col min="533" max="533" width="16" bestFit="1" customWidth="1"/>
    <col min="534" max="534" width="16.5703125" bestFit="1" customWidth="1"/>
    <col min="535" max="535" width="10.140625" bestFit="1" customWidth="1"/>
    <col min="536" max="536" width="16.7109375" bestFit="1" customWidth="1"/>
    <col min="537" max="537" width="12" bestFit="1" customWidth="1"/>
    <col min="538" max="538" width="8.28515625" customWidth="1"/>
    <col min="539" max="539" width="24.28515625" bestFit="1" customWidth="1"/>
    <col min="540" max="540" width="10.140625" bestFit="1" customWidth="1"/>
    <col min="541" max="541" width="24.140625" bestFit="1" customWidth="1"/>
    <col min="542" max="542" width="11.85546875" bestFit="1" customWidth="1"/>
    <col min="543" max="543" width="27" bestFit="1" customWidth="1"/>
    <col min="544" max="544" width="12.7109375" bestFit="1" customWidth="1"/>
    <col min="545" max="545" width="18" bestFit="1" customWidth="1"/>
    <col min="546" max="546" width="15.5703125" bestFit="1" customWidth="1"/>
    <col min="547" max="547" width="11.140625" bestFit="1" customWidth="1"/>
    <col min="548" max="548" width="10.42578125" bestFit="1" customWidth="1"/>
    <col min="549" max="549" width="17.7109375" bestFit="1" customWidth="1"/>
    <col min="550" max="550" width="11.5703125" bestFit="1" customWidth="1"/>
    <col min="551" max="551" width="12.140625" bestFit="1" customWidth="1"/>
    <col min="552" max="552" width="9.28515625" bestFit="1" customWidth="1"/>
    <col min="553" max="553" width="10" bestFit="1" customWidth="1"/>
    <col min="554" max="554" width="8.42578125" customWidth="1"/>
    <col min="555" max="555" width="10.42578125" bestFit="1" customWidth="1"/>
    <col min="556" max="556" width="13.85546875" bestFit="1" customWidth="1"/>
    <col min="557" max="557" width="10.140625" bestFit="1" customWidth="1"/>
    <col min="558" max="558" width="10.5703125" bestFit="1" customWidth="1"/>
    <col min="559" max="559" width="15.7109375" bestFit="1" customWidth="1"/>
    <col min="560" max="560" width="16.7109375" bestFit="1" customWidth="1"/>
    <col min="561" max="561" width="10.7109375" bestFit="1" customWidth="1"/>
    <col min="562" max="562" width="11.42578125" bestFit="1" customWidth="1"/>
    <col min="563" max="563" width="9.85546875" bestFit="1" customWidth="1"/>
    <col min="564" max="564" width="11.5703125" bestFit="1" customWidth="1"/>
    <col min="565" max="565" width="24.5703125" bestFit="1" customWidth="1"/>
    <col min="566" max="566" width="17" bestFit="1" customWidth="1"/>
    <col min="567" max="567" width="23.7109375" bestFit="1" customWidth="1"/>
    <col min="568" max="568" width="24.7109375" bestFit="1" customWidth="1"/>
    <col min="569" max="569" width="7.85546875" customWidth="1"/>
    <col min="570" max="570" width="27.7109375" bestFit="1" customWidth="1"/>
    <col min="571" max="571" width="16.28515625" bestFit="1" customWidth="1"/>
    <col min="572" max="572" width="28.42578125" bestFit="1" customWidth="1"/>
    <col min="573" max="573" width="9.85546875" bestFit="1" customWidth="1"/>
    <col min="574" max="574" width="10.42578125" bestFit="1" customWidth="1"/>
    <col min="575" max="575" width="11.85546875" bestFit="1" customWidth="1"/>
    <col min="576" max="576" width="6.28515625" customWidth="1"/>
    <col min="577" max="577" width="14.85546875" bestFit="1" customWidth="1"/>
    <col min="578" max="578" width="20.42578125" bestFit="1" customWidth="1"/>
    <col min="579" max="579" width="24.5703125" bestFit="1" customWidth="1"/>
    <col min="580" max="580" width="20.5703125" bestFit="1" customWidth="1"/>
    <col min="581" max="581" width="24.140625" bestFit="1" customWidth="1"/>
    <col min="582" max="582" width="11.140625" bestFit="1" customWidth="1"/>
    <col min="583" max="583" width="18.140625" bestFit="1" customWidth="1"/>
    <col min="584" max="584" width="12.42578125" bestFit="1" customWidth="1"/>
    <col min="585" max="585" width="16.28515625" bestFit="1" customWidth="1"/>
    <col min="586" max="586" width="9" customWidth="1"/>
    <col min="587" max="587" width="12.42578125" bestFit="1" customWidth="1"/>
    <col min="588" max="588" width="11.42578125" bestFit="1" customWidth="1"/>
    <col min="589" max="589" width="20.28515625" bestFit="1" customWidth="1"/>
    <col min="590" max="590" width="10.42578125" bestFit="1" customWidth="1"/>
    <col min="591" max="591" width="12.42578125" bestFit="1" customWidth="1"/>
    <col min="592" max="592" width="13.28515625" bestFit="1" customWidth="1"/>
    <col min="593" max="593" width="20.28515625" bestFit="1" customWidth="1"/>
    <col min="594" max="594" width="16.28515625" bestFit="1" customWidth="1"/>
    <col min="595" max="595" width="9.28515625" bestFit="1" customWidth="1"/>
    <col min="596" max="596" width="8.42578125" customWidth="1"/>
    <col min="597" max="597" width="28.140625" bestFit="1" customWidth="1"/>
    <col min="598" max="598" width="17.42578125" bestFit="1" customWidth="1"/>
    <col min="599" max="599" width="20" bestFit="1" customWidth="1"/>
    <col min="600" max="600" width="16.42578125" bestFit="1" customWidth="1"/>
    <col min="601" max="601" width="14.5703125" bestFit="1" customWidth="1"/>
    <col min="602" max="602" width="16.7109375" bestFit="1" customWidth="1"/>
    <col min="603" max="603" width="12.42578125" bestFit="1" customWidth="1"/>
    <col min="604" max="604" width="27.42578125" bestFit="1" customWidth="1"/>
    <col min="605" max="605" width="15.28515625" bestFit="1" customWidth="1"/>
    <col min="606" max="606" width="8.85546875" customWidth="1"/>
    <col min="607" max="607" width="10.85546875" bestFit="1" customWidth="1"/>
    <col min="608" max="608" width="18.140625" bestFit="1" customWidth="1"/>
    <col min="609" max="609" width="11.5703125" bestFit="1" customWidth="1"/>
    <col min="610" max="610" width="15.140625" bestFit="1" customWidth="1"/>
    <col min="611" max="611" width="6.140625" customWidth="1"/>
    <col min="612" max="612" width="12.7109375" bestFit="1" customWidth="1"/>
    <col min="613" max="613" width="15.28515625" bestFit="1" customWidth="1"/>
    <col min="614" max="614" width="9.5703125" bestFit="1" customWidth="1"/>
    <col min="615" max="615" width="13.28515625" bestFit="1" customWidth="1"/>
    <col min="616" max="616" width="18.85546875" bestFit="1" customWidth="1"/>
    <col min="617" max="617" width="14.28515625" bestFit="1" customWidth="1"/>
    <col min="618" max="618" width="10.140625" bestFit="1" customWidth="1"/>
    <col min="619" max="619" width="11" bestFit="1" customWidth="1"/>
    <col min="620" max="620" width="21.140625" bestFit="1" customWidth="1"/>
    <col min="621" max="621" width="10.42578125" bestFit="1" customWidth="1"/>
    <col min="622" max="622" width="7.7109375" customWidth="1"/>
    <col min="623" max="623" width="22" bestFit="1" customWidth="1"/>
    <col min="624" max="624" width="12.7109375" bestFit="1" customWidth="1"/>
    <col min="625" max="625" width="17.28515625" bestFit="1" customWidth="1"/>
    <col min="626" max="626" width="19.28515625" bestFit="1" customWidth="1"/>
    <col min="627" max="627" width="9.42578125" bestFit="1" customWidth="1"/>
    <col min="628" max="628" width="22.42578125" bestFit="1" customWidth="1"/>
    <col min="629" max="629" width="14.5703125" bestFit="1" customWidth="1"/>
    <col min="630" max="630" width="19.5703125" bestFit="1" customWidth="1"/>
    <col min="631" max="631" width="22.5703125" bestFit="1" customWidth="1"/>
    <col min="632" max="632" width="19.7109375" bestFit="1" customWidth="1"/>
    <col min="633" max="633" width="11.5703125" bestFit="1" customWidth="1"/>
    <col min="634" max="635" width="10.28515625" bestFit="1" customWidth="1"/>
    <col min="636" max="636" width="10.7109375" bestFit="1" customWidth="1"/>
    <col min="637" max="637" width="23.5703125" bestFit="1" customWidth="1"/>
    <col min="638" max="638" width="11.85546875" bestFit="1" customWidth="1"/>
    <col min="639" max="639" width="16" bestFit="1" customWidth="1"/>
    <col min="640" max="640" width="16.7109375" bestFit="1" customWidth="1"/>
    <col min="641" max="641" width="11.5703125" bestFit="1" customWidth="1"/>
    <col min="642" max="642" width="13.85546875" bestFit="1" customWidth="1"/>
    <col min="643" max="643" width="17.42578125" bestFit="1" customWidth="1"/>
    <col min="644" max="644" width="20" bestFit="1" customWidth="1"/>
    <col min="645" max="645" width="15.42578125" bestFit="1" customWidth="1"/>
    <col min="646" max="646" width="11.7109375" bestFit="1" customWidth="1"/>
    <col min="647" max="647" width="16.5703125" bestFit="1" customWidth="1"/>
    <col min="648" max="648" width="14.7109375" bestFit="1" customWidth="1"/>
    <col min="649" max="649" width="14.5703125" bestFit="1" customWidth="1"/>
    <col min="650" max="650" width="21.5703125" bestFit="1" customWidth="1"/>
    <col min="651" max="651" width="17.5703125" bestFit="1" customWidth="1"/>
    <col min="652" max="652" width="16.5703125" bestFit="1" customWidth="1"/>
    <col min="653" max="653" width="11.140625" bestFit="1" customWidth="1"/>
    <col min="654" max="654" width="15.7109375" bestFit="1" customWidth="1"/>
    <col min="655" max="655" width="25.5703125" bestFit="1" customWidth="1"/>
    <col min="656" max="656" width="17.7109375" bestFit="1" customWidth="1"/>
    <col min="657" max="657" width="9.85546875" bestFit="1" customWidth="1"/>
    <col min="658" max="659" width="16.140625" bestFit="1" customWidth="1"/>
    <col min="660" max="660" width="10.85546875" bestFit="1" customWidth="1"/>
    <col min="661" max="661" width="12.5703125" bestFit="1" customWidth="1"/>
    <col min="662" max="662" width="29.7109375" bestFit="1" customWidth="1"/>
    <col min="663" max="663" width="13.85546875" bestFit="1" customWidth="1"/>
    <col min="664" max="664" width="14" bestFit="1" customWidth="1"/>
    <col min="665" max="665" width="14.28515625" bestFit="1" customWidth="1"/>
    <col min="666" max="666" width="27.28515625" bestFit="1" customWidth="1"/>
    <col min="667" max="667" width="18.28515625" bestFit="1" customWidth="1"/>
    <col min="668" max="668" width="21.5703125" bestFit="1" customWidth="1"/>
    <col min="669" max="669" width="23.5703125" bestFit="1" customWidth="1"/>
    <col min="670" max="670" width="13.140625" bestFit="1" customWidth="1"/>
    <col min="671" max="671" width="11" bestFit="1" customWidth="1"/>
    <col min="672" max="672" width="14.5703125" bestFit="1" customWidth="1"/>
    <col min="673" max="673" width="16.7109375" bestFit="1" customWidth="1"/>
    <col min="674" max="674" width="14.5703125" bestFit="1" customWidth="1"/>
    <col min="675" max="675" width="13.7109375" bestFit="1" customWidth="1"/>
    <col min="676" max="676" width="8.7109375" customWidth="1"/>
    <col min="677" max="677" width="9.42578125" bestFit="1" customWidth="1"/>
    <col min="679" max="679" width="14.28515625" bestFit="1" customWidth="1"/>
    <col min="680" max="680" width="18.42578125" bestFit="1" customWidth="1"/>
    <col min="681" max="681" width="15.7109375" bestFit="1" customWidth="1"/>
    <col min="682" max="682" width="12.28515625" bestFit="1" customWidth="1"/>
    <col min="683" max="683" width="14.42578125" bestFit="1" customWidth="1"/>
    <col min="684" max="684" width="10.140625" bestFit="1" customWidth="1"/>
    <col min="685" max="685" width="18.85546875" bestFit="1" customWidth="1"/>
    <col min="686" max="686" width="15.140625" bestFit="1" customWidth="1"/>
    <col min="687" max="687" width="10" bestFit="1" customWidth="1"/>
    <col min="688" max="688" width="28.7109375" bestFit="1" customWidth="1"/>
    <col min="689" max="689" width="28.5703125" bestFit="1" customWidth="1"/>
    <col min="690" max="690" width="15" bestFit="1" customWidth="1"/>
    <col min="691" max="691" width="12" bestFit="1" customWidth="1"/>
    <col min="692" max="692" width="11.28515625" bestFit="1" customWidth="1"/>
    <col min="693" max="693" width="17.42578125" bestFit="1" customWidth="1"/>
    <col min="694" max="694" width="11.85546875" bestFit="1" customWidth="1"/>
    <col min="695" max="695" width="18.42578125" bestFit="1" customWidth="1"/>
    <col min="696" max="696" width="22.5703125" bestFit="1" customWidth="1"/>
    <col min="697" max="697" width="9.5703125" bestFit="1" customWidth="1"/>
    <col min="698" max="698" width="14.28515625" bestFit="1" customWidth="1"/>
    <col min="699" max="699" width="11.28515625" bestFit="1" customWidth="1"/>
    <col min="700" max="700" width="20.28515625" bestFit="1" customWidth="1"/>
    <col min="701" max="701" width="15.7109375" bestFit="1" customWidth="1"/>
    <col min="702" max="702" width="11.28515625" bestFit="1" customWidth="1"/>
    <col min="703" max="703" width="12.5703125" bestFit="1" customWidth="1"/>
    <col min="704" max="704" width="13.140625" bestFit="1" customWidth="1"/>
    <col min="705" max="705" width="16" bestFit="1" customWidth="1"/>
    <col min="706" max="706" width="8.7109375" customWidth="1"/>
    <col min="707" max="707" width="9.5703125" bestFit="1" customWidth="1"/>
    <col min="708" max="708" width="25.85546875" bestFit="1" customWidth="1"/>
    <col min="709" max="709" width="10.85546875" bestFit="1" customWidth="1"/>
    <col min="710" max="710" width="14.5703125" bestFit="1" customWidth="1"/>
    <col min="711" max="711" width="18.5703125" bestFit="1" customWidth="1"/>
    <col min="712" max="712" width="19.140625" bestFit="1" customWidth="1"/>
    <col min="713" max="713" width="14.85546875" bestFit="1" customWidth="1"/>
    <col min="714" max="714" width="16.140625" bestFit="1" customWidth="1"/>
    <col min="715" max="715" width="15.5703125" bestFit="1" customWidth="1"/>
    <col min="716" max="716" width="14.28515625" bestFit="1" customWidth="1"/>
    <col min="717" max="717" width="17.28515625" bestFit="1" customWidth="1"/>
    <col min="718" max="718" width="24.5703125" bestFit="1" customWidth="1"/>
    <col min="719" max="719" width="18.42578125" bestFit="1" customWidth="1"/>
    <col min="720" max="720" width="24.42578125" bestFit="1" customWidth="1"/>
    <col min="721" max="721" width="33.42578125" bestFit="1" customWidth="1"/>
    <col min="722" max="722" width="11.28515625" bestFit="1" customWidth="1"/>
    <col min="723" max="723" width="18.7109375" bestFit="1" customWidth="1"/>
    <col min="724" max="724" width="18.5703125" bestFit="1" customWidth="1"/>
    <col min="725" max="725" width="8.85546875" customWidth="1"/>
    <col min="726" max="726" width="25" bestFit="1" customWidth="1"/>
    <col min="727" max="727" width="16.5703125" bestFit="1" customWidth="1"/>
    <col min="728" max="728" width="15.5703125" bestFit="1" customWidth="1"/>
    <col min="729" max="729" width="14.5703125" bestFit="1" customWidth="1"/>
    <col min="730" max="730" width="9.7109375" bestFit="1" customWidth="1"/>
    <col min="731" max="731" width="8.28515625" customWidth="1"/>
    <col min="732" max="732" width="26.7109375" bestFit="1" customWidth="1"/>
    <col min="733" max="733" width="12.28515625" bestFit="1" customWidth="1"/>
    <col min="734" max="734" width="10.85546875" bestFit="1" customWidth="1"/>
    <col min="735" max="735" width="12.7109375" bestFit="1" customWidth="1"/>
    <col min="736" max="736" width="22.42578125" bestFit="1" customWidth="1"/>
    <col min="737" max="737" width="22.5703125" bestFit="1" customWidth="1"/>
    <col min="738" max="738" width="14.140625" bestFit="1" customWidth="1"/>
    <col min="739" max="739" width="35.85546875" bestFit="1" customWidth="1"/>
    <col min="740" max="740" width="9.85546875" bestFit="1" customWidth="1"/>
    <col min="741" max="741" width="9.42578125" bestFit="1" customWidth="1"/>
    <col min="742" max="742" width="15.42578125" bestFit="1" customWidth="1"/>
    <col min="743" max="743" width="16.28515625" bestFit="1" customWidth="1"/>
    <col min="744" max="744" width="10.28515625" bestFit="1" customWidth="1"/>
    <col min="745" max="745" width="8.85546875" customWidth="1"/>
    <col min="746" max="746" width="21.140625" bestFit="1" customWidth="1"/>
    <col min="747" max="747" width="15.42578125" bestFit="1" customWidth="1"/>
    <col min="748" max="748" width="24.140625" bestFit="1" customWidth="1"/>
    <col min="749" max="749" width="16.5703125" bestFit="1" customWidth="1"/>
    <col min="750" max="750" width="16.85546875" bestFit="1" customWidth="1"/>
    <col min="751" max="751" width="8.28515625" customWidth="1"/>
    <col min="752" max="752" width="12" bestFit="1" customWidth="1"/>
    <col min="753" max="753" width="11" bestFit="1" customWidth="1"/>
    <col min="754" max="754" width="17.42578125" bestFit="1" customWidth="1"/>
    <col min="755" max="755" width="7.85546875" customWidth="1"/>
    <col min="756" max="756" width="26.42578125" bestFit="1" customWidth="1"/>
    <col min="757" max="757" width="12.7109375" bestFit="1" customWidth="1"/>
    <col min="758" max="758" width="18.28515625" bestFit="1" customWidth="1"/>
    <col min="759" max="759" width="10.42578125" bestFit="1" customWidth="1"/>
    <col min="760" max="760" width="27.5703125" bestFit="1" customWidth="1"/>
    <col min="761" max="761" width="9.7109375" bestFit="1" customWidth="1"/>
    <col min="762" max="762" width="12.7109375" bestFit="1" customWidth="1"/>
    <col min="763" max="763" width="13.85546875" bestFit="1" customWidth="1"/>
    <col min="764" max="764" width="12" bestFit="1" customWidth="1"/>
    <col min="765" max="765" width="13.28515625" bestFit="1" customWidth="1"/>
    <col min="766" max="766" width="15" bestFit="1" customWidth="1"/>
    <col min="767" max="767" width="13.140625" bestFit="1" customWidth="1"/>
    <col min="768" max="768" width="7.42578125" customWidth="1"/>
    <col min="769" max="769" width="14" bestFit="1" customWidth="1"/>
    <col min="770" max="770" width="21" bestFit="1" customWidth="1"/>
    <col min="771" max="771" width="18.5703125" bestFit="1" customWidth="1"/>
    <col min="772" max="772" width="16.5703125" bestFit="1" customWidth="1"/>
    <col min="773" max="773" width="21.42578125" bestFit="1" customWidth="1"/>
    <col min="774" max="774" width="19.42578125" bestFit="1" customWidth="1"/>
    <col min="775" max="775" width="16.28515625" bestFit="1" customWidth="1"/>
    <col min="776" max="776" width="17.7109375" bestFit="1" customWidth="1"/>
    <col min="777" max="777" width="26.28515625" bestFit="1" customWidth="1"/>
    <col min="778" max="778" width="17.28515625" bestFit="1" customWidth="1"/>
    <col min="779" max="779" width="14.42578125" bestFit="1" customWidth="1"/>
    <col min="780" max="780" width="8.7109375" customWidth="1"/>
    <col min="781" max="781" width="14.7109375" bestFit="1" customWidth="1"/>
    <col min="782" max="782" width="12.5703125" bestFit="1" customWidth="1"/>
    <col min="783" max="783" width="12" bestFit="1" customWidth="1"/>
    <col min="784" max="784" width="23" bestFit="1" customWidth="1"/>
    <col min="785" max="785" width="22" bestFit="1" customWidth="1"/>
    <col min="786" max="786" width="19" bestFit="1" customWidth="1"/>
    <col min="787" max="787" width="16.42578125" bestFit="1" customWidth="1"/>
    <col min="788" max="788" width="17.85546875" bestFit="1" customWidth="1"/>
    <col min="789" max="789" width="14.28515625" bestFit="1" customWidth="1"/>
    <col min="790" max="790" width="12.42578125" bestFit="1" customWidth="1"/>
    <col min="791" max="791" width="18.140625" bestFit="1" customWidth="1"/>
    <col min="792" max="792" width="7.5703125" customWidth="1"/>
    <col min="793" max="793" width="11.140625" bestFit="1" customWidth="1"/>
    <col min="794" max="794" width="7.28515625" customWidth="1"/>
    <col min="795" max="795" width="11.28515625" bestFit="1" customWidth="1"/>
  </cols>
  <sheetData>
    <row r="1" spans="1:5" s="2" customFormat="1" x14ac:dyDescent="0.25">
      <c r="A1" s="2" t="s">
        <v>6195</v>
      </c>
      <c r="B1" s="2" t="s">
        <v>2</v>
      </c>
      <c r="C1" s="2" t="s">
        <v>6196</v>
      </c>
    </row>
    <row r="2" spans="1:5" x14ac:dyDescent="0.25">
      <c r="A2" t="s">
        <v>3025</v>
      </c>
      <c r="B2" t="s">
        <v>21</v>
      </c>
      <c r="C2" t="s">
        <v>2297</v>
      </c>
    </row>
    <row r="3" spans="1:5" x14ac:dyDescent="0.25">
      <c r="A3" t="s">
        <v>2295</v>
      </c>
      <c r="B3" t="s">
        <v>131</v>
      </c>
      <c r="C3" t="s">
        <v>2297</v>
      </c>
    </row>
    <row r="4" spans="1:5" x14ac:dyDescent="0.25">
      <c r="A4" t="s">
        <v>2402</v>
      </c>
      <c r="B4" t="s">
        <v>60</v>
      </c>
      <c r="C4" t="s">
        <v>930</v>
      </c>
    </row>
    <row r="5" spans="1:5" x14ac:dyDescent="0.25">
      <c r="A5" t="s">
        <v>928</v>
      </c>
      <c r="B5" t="s">
        <v>131</v>
      </c>
      <c r="C5" t="s">
        <v>930</v>
      </c>
      <c r="D5" s="3" t="s">
        <v>6192</v>
      </c>
      <c r="E5" t="s">
        <v>6194</v>
      </c>
    </row>
    <row r="6" spans="1:5" x14ac:dyDescent="0.25">
      <c r="A6" t="s">
        <v>4784</v>
      </c>
      <c r="B6" t="s">
        <v>95</v>
      </c>
      <c r="C6" t="s">
        <v>784</v>
      </c>
      <c r="D6" s="4" t="s">
        <v>1954</v>
      </c>
      <c r="E6" s="5">
        <v>5</v>
      </c>
    </row>
    <row r="7" spans="1:5" x14ac:dyDescent="0.25">
      <c r="A7" t="s">
        <v>782</v>
      </c>
      <c r="B7" t="s">
        <v>17</v>
      </c>
      <c r="C7" t="s">
        <v>784</v>
      </c>
      <c r="D7" s="4" t="s">
        <v>1199</v>
      </c>
      <c r="E7" s="5">
        <v>5</v>
      </c>
    </row>
    <row r="8" spans="1:5" x14ac:dyDescent="0.25">
      <c r="A8" t="s">
        <v>3860</v>
      </c>
      <c r="B8" t="s">
        <v>25</v>
      </c>
      <c r="C8" t="s">
        <v>3304</v>
      </c>
      <c r="D8" s="4" t="s">
        <v>271</v>
      </c>
      <c r="E8" s="5">
        <v>6</v>
      </c>
    </row>
    <row r="9" spans="1:5" x14ac:dyDescent="0.25">
      <c r="A9" t="s">
        <v>5104</v>
      </c>
      <c r="B9" t="s">
        <v>71</v>
      </c>
      <c r="C9" t="s">
        <v>3304</v>
      </c>
      <c r="D9" s="4" t="s">
        <v>4049</v>
      </c>
      <c r="E9" s="5">
        <v>5</v>
      </c>
    </row>
    <row r="10" spans="1:5" x14ac:dyDescent="0.25">
      <c r="A10" t="s">
        <v>3302</v>
      </c>
      <c r="B10" t="s">
        <v>42</v>
      </c>
      <c r="C10" t="s">
        <v>3304</v>
      </c>
      <c r="D10" s="4" t="s">
        <v>216</v>
      </c>
      <c r="E10" s="5">
        <v>9</v>
      </c>
    </row>
    <row r="11" spans="1:5" x14ac:dyDescent="0.25">
      <c r="A11" t="s">
        <v>1424</v>
      </c>
      <c r="B11" t="s">
        <v>65</v>
      </c>
      <c r="C11" t="s">
        <v>1426</v>
      </c>
      <c r="D11" s="4" t="s">
        <v>278</v>
      </c>
      <c r="E11" s="5">
        <v>5</v>
      </c>
    </row>
    <row r="12" spans="1:5" x14ac:dyDescent="0.25">
      <c r="A12" t="s">
        <v>5439</v>
      </c>
      <c r="B12" t="s">
        <v>535</v>
      </c>
      <c r="C12" t="s">
        <v>1426</v>
      </c>
      <c r="D12" s="4" t="s">
        <v>655</v>
      </c>
      <c r="E12" s="5">
        <v>6</v>
      </c>
    </row>
    <row r="13" spans="1:5" x14ac:dyDescent="0.25">
      <c r="A13" t="s">
        <v>4903</v>
      </c>
      <c r="B13" t="s">
        <v>42</v>
      </c>
      <c r="C13" t="s">
        <v>1426</v>
      </c>
      <c r="D13" s="4" t="s">
        <v>597</v>
      </c>
      <c r="E13" s="5">
        <v>7</v>
      </c>
    </row>
    <row r="14" spans="1:5" x14ac:dyDescent="0.25">
      <c r="A14" t="s">
        <v>2585</v>
      </c>
      <c r="B14" t="s">
        <v>679</v>
      </c>
      <c r="C14" t="s">
        <v>1426</v>
      </c>
      <c r="D14" s="4" t="s">
        <v>117</v>
      </c>
      <c r="E14" s="5">
        <v>5</v>
      </c>
    </row>
    <row r="15" spans="1:5" x14ac:dyDescent="0.25">
      <c r="A15" t="s">
        <v>6160</v>
      </c>
      <c r="B15" t="s">
        <v>42</v>
      </c>
      <c r="C15" t="s">
        <v>2125</v>
      </c>
      <c r="D15" s="4" t="s">
        <v>805</v>
      </c>
      <c r="E15" s="5">
        <v>5</v>
      </c>
    </row>
    <row r="16" spans="1:5" x14ac:dyDescent="0.25">
      <c r="A16" t="s">
        <v>2666</v>
      </c>
      <c r="B16" t="s">
        <v>101</v>
      </c>
      <c r="C16" t="s">
        <v>2125</v>
      </c>
      <c r="D16" s="4" t="s">
        <v>739</v>
      </c>
      <c r="E16" s="5">
        <v>5</v>
      </c>
    </row>
    <row r="17" spans="1:5" x14ac:dyDescent="0.25">
      <c r="A17" t="s">
        <v>5477</v>
      </c>
      <c r="B17" t="s">
        <v>75</v>
      </c>
      <c r="C17" t="s">
        <v>2125</v>
      </c>
      <c r="D17" s="4" t="s">
        <v>3339</v>
      </c>
      <c r="E17" s="5">
        <v>5</v>
      </c>
    </row>
    <row r="18" spans="1:5" x14ac:dyDescent="0.25">
      <c r="A18" t="s">
        <v>4304</v>
      </c>
      <c r="B18" t="s">
        <v>133</v>
      </c>
      <c r="C18" t="s">
        <v>3211</v>
      </c>
      <c r="D18" s="4" t="s">
        <v>2153</v>
      </c>
      <c r="E18" s="5">
        <v>5</v>
      </c>
    </row>
    <row r="19" spans="1:5" x14ac:dyDescent="0.25">
      <c r="A19" t="s">
        <v>4648</v>
      </c>
      <c r="B19" t="s">
        <v>133</v>
      </c>
      <c r="C19" t="s">
        <v>3211</v>
      </c>
      <c r="D19" s="4" t="s">
        <v>1531</v>
      </c>
      <c r="E19" s="5">
        <v>7</v>
      </c>
    </row>
    <row r="20" spans="1:5" x14ac:dyDescent="0.25">
      <c r="A20" t="s">
        <v>5014</v>
      </c>
      <c r="B20" t="s">
        <v>305</v>
      </c>
      <c r="C20" t="s">
        <v>1954</v>
      </c>
      <c r="D20" s="4" t="s">
        <v>1433</v>
      </c>
      <c r="E20" s="5">
        <v>7</v>
      </c>
    </row>
    <row r="21" spans="1:5" x14ac:dyDescent="0.25">
      <c r="A21" t="s">
        <v>6068</v>
      </c>
      <c r="B21" t="s">
        <v>176</v>
      </c>
      <c r="C21" t="s">
        <v>1954</v>
      </c>
      <c r="D21" s="4" t="s">
        <v>1032</v>
      </c>
      <c r="E21" s="5">
        <v>5</v>
      </c>
    </row>
    <row r="22" spans="1:5" x14ac:dyDescent="0.25">
      <c r="A22" t="s">
        <v>3982</v>
      </c>
      <c r="B22" t="s">
        <v>679</v>
      </c>
      <c r="C22" t="s">
        <v>1954</v>
      </c>
      <c r="D22" s="4" t="s">
        <v>3242</v>
      </c>
      <c r="E22" s="5">
        <v>5</v>
      </c>
    </row>
    <row r="23" spans="1:5" x14ac:dyDescent="0.25">
      <c r="A23" t="s">
        <v>1952</v>
      </c>
      <c r="B23" t="s">
        <v>17</v>
      </c>
      <c r="C23" t="s">
        <v>1954</v>
      </c>
      <c r="D23" s="4" t="s">
        <v>298</v>
      </c>
      <c r="E23" s="5">
        <v>5</v>
      </c>
    </row>
    <row r="24" spans="1:5" x14ac:dyDescent="0.25">
      <c r="A24" t="s">
        <v>5622</v>
      </c>
      <c r="B24" t="s">
        <v>211</v>
      </c>
      <c r="C24" t="s">
        <v>1954</v>
      </c>
      <c r="D24" s="4" t="s">
        <v>925</v>
      </c>
      <c r="E24" s="5">
        <v>5</v>
      </c>
    </row>
    <row r="25" spans="1:5" x14ac:dyDescent="0.25">
      <c r="A25" t="s">
        <v>5346</v>
      </c>
      <c r="B25" t="s">
        <v>27</v>
      </c>
      <c r="C25" t="s">
        <v>2264</v>
      </c>
      <c r="D25" s="4" t="s">
        <v>1003</v>
      </c>
      <c r="E25" s="5">
        <v>6</v>
      </c>
    </row>
    <row r="26" spans="1:5" x14ac:dyDescent="0.25">
      <c r="A26" t="s">
        <v>5826</v>
      </c>
      <c r="B26" t="s">
        <v>370</v>
      </c>
      <c r="C26" t="s">
        <v>830</v>
      </c>
      <c r="D26" s="4" t="s">
        <v>6193</v>
      </c>
      <c r="E26" s="5">
        <v>113</v>
      </c>
    </row>
    <row r="27" spans="1:5" x14ac:dyDescent="0.25">
      <c r="A27" t="s">
        <v>828</v>
      </c>
      <c r="B27" t="s">
        <v>535</v>
      </c>
      <c r="C27" t="s">
        <v>830</v>
      </c>
    </row>
    <row r="28" spans="1:5" x14ac:dyDescent="0.25">
      <c r="A28" t="s">
        <v>3363</v>
      </c>
      <c r="B28" t="s">
        <v>65</v>
      </c>
      <c r="C28" t="s">
        <v>3365</v>
      </c>
    </row>
    <row r="29" spans="1:5" x14ac:dyDescent="0.25">
      <c r="A29" t="s">
        <v>2414</v>
      </c>
      <c r="B29" t="s">
        <v>215</v>
      </c>
      <c r="C29" t="s">
        <v>1991</v>
      </c>
    </row>
    <row r="30" spans="1:5" x14ac:dyDescent="0.25">
      <c r="A30" t="s">
        <v>5379</v>
      </c>
      <c r="B30" t="s">
        <v>248</v>
      </c>
      <c r="C30" t="s">
        <v>2254</v>
      </c>
    </row>
    <row r="31" spans="1:5" x14ac:dyDescent="0.25">
      <c r="A31" t="s">
        <v>4408</v>
      </c>
      <c r="B31" t="s">
        <v>42</v>
      </c>
      <c r="C31" t="s">
        <v>2254</v>
      </c>
    </row>
    <row r="32" spans="1:5" x14ac:dyDescent="0.25">
      <c r="A32" t="s">
        <v>2519</v>
      </c>
      <c r="B32" t="s">
        <v>78</v>
      </c>
      <c r="C32" t="s">
        <v>2521</v>
      </c>
    </row>
    <row r="33" spans="1:3" x14ac:dyDescent="0.25">
      <c r="A33" t="s">
        <v>3546</v>
      </c>
      <c r="B33" t="s">
        <v>17</v>
      </c>
      <c r="C33" t="s">
        <v>2521</v>
      </c>
    </row>
    <row r="34" spans="1:3" x14ac:dyDescent="0.25">
      <c r="A34" t="s">
        <v>5320</v>
      </c>
      <c r="B34" t="s">
        <v>89</v>
      </c>
      <c r="C34" t="s">
        <v>5322</v>
      </c>
    </row>
    <row r="35" spans="1:3" x14ac:dyDescent="0.25">
      <c r="A35" t="s">
        <v>3535</v>
      </c>
      <c r="B35" t="s">
        <v>162</v>
      </c>
      <c r="C35" t="s">
        <v>3537</v>
      </c>
    </row>
    <row r="36" spans="1:3" x14ac:dyDescent="0.25">
      <c r="A36" t="s">
        <v>6021</v>
      </c>
      <c r="B36" t="s">
        <v>67</v>
      </c>
      <c r="C36" t="s">
        <v>6023</v>
      </c>
    </row>
    <row r="37" spans="1:3" x14ac:dyDescent="0.25">
      <c r="A37" t="s">
        <v>2780</v>
      </c>
      <c r="B37" t="s">
        <v>131</v>
      </c>
      <c r="C37" t="s">
        <v>2782</v>
      </c>
    </row>
    <row r="38" spans="1:3" x14ac:dyDescent="0.25">
      <c r="A38" t="s">
        <v>5521</v>
      </c>
      <c r="B38" t="s">
        <v>1567</v>
      </c>
      <c r="C38" t="s">
        <v>68</v>
      </c>
    </row>
    <row r="39" spans="1:3" x14ac:dyDescent="0.25">
      <c r="A39" t="s">
        <v>3436</v>
      </c>
      <c r="B39" t="s">
        <v>462</v>
      </c>
      <c r="C39" t="s">
        <v>68</v>
      </c>
    </row>
    <row r="40" spans="1:3" x14ac:dyDescent="0.25">
      <c r="A40" t="s">
        <v>2692</v>
      </c>
      <c r="B40" t="s">
        <v>25</v>
      </c>
      <c r="C40" t="s">
        <v>68</v>
      </c>
    </row>
    <row r="41" spans="1:3" x14ac:dyDescent="0.25">
      <c r="A41" t="s">
        <v>4340</v>
      </c>
      <c r="B41" t="s">
        <v>60</v>
      </c>
      <c r="C41" t="s">
        <v>2611</v>
      </c>
    </row>
    <row r="42" spans="1:3" x14ac:dyDescent="0.25">
      <c r="A42" t="s">
        <v>2609</v>
      </c>
      <c r="B42" t="s">
        <v>131</v>
      </c>
      <c r="C42" t="s">
        <v>2611</v>
      </c>
    </row>
    <row r="43" spans="1:3" x14ac:dyDescent="0.25">
      <c r="A43" t="s">
        <v>1216</v>
      </c>
      <c r="B43" t="s">
        <v>36</v>
      </c>
      <c r="C43" t="s">
        <v>1218</v>
      </c>
    </row>
    <row r="44" spans="1:3" x14ac:dyDescent="0.25">
      <c r="A44" t="s">
        <v>4230</v>
      </c>
      <c r="B44" t="s">
        <v>198</v>
      </c>
      <c r="C44" t="s">
        <v>1218</v>
      </c>
    </row>
    <row r="45" spans="1:3" x14ac:dyDescent="0.25">
      <c r="A45" t="s">
        <v>3878</v>
      </c>
      <c r="B45" t="s">
        <v>215</v>
      </c>
      <c r="C45" t="s">
        <v>3880</v>
      </c>
    </row>
    <row r="46" spans="1:3" x14ac:dyDescent="0.25">
      <c r="A46" t="s">
        <v>2528</v>
      </c>
      <c r="B46" t="s">
        <v>95</v>
      </c>
      <c r="C46" t="s">
        <v>2530</v>
      </c>
    </row>
    <row r="47" spans="1:3" x14ac:dyDescent="0.25">
      <c r="A47" t="s">
        <v>2834</v>
      </c>
      <c r="B47" t="s">
        <v>36</v>
      </c>
      <c r="C47" t="s">
        <v>2530</v>
      </c>
    </row>
    <row r="48" spans="1:3" x14ac:dyDescent="0.25">
      <c r="A48" t="s">
        <v>1915</v>
      </c>
      <c r="B48" t="s">
        <v>215</v>
      </c>
      <c r="C48" t="s">
        <v>1917</v>
      </c>
    </row>
    <row r="49" spans="1:3" x14ac:dyDescent="0.25">
      <c r="A49" t="s">
        <v>5978</v>
      </c>
      <c r="B49" t="s">
        <v>215</v>
      </c>
      <c r="C49" t="s">
        <v>1917</v>
      </c>
    </row>
    <row r="50" spans="1:3" x14ac:dyDescent="0.25">
      <c r="A50" t="s">
        <v>3647</v>
      </c>
      <c r="B50" t="s">
        <v>248</v>
      </c>
      <c r="C50" t="s">
        <v>1917</v>
      </c>
    </row>
    <row r="51" spans="1:3" x14ac:dyDescent="0.25">
      <c r="A51" t="s">
        <v>4799</v>
      </c>
      <c r="B51" t="s">
        <v>370</v>
      </c>
      <c r="C51" t="s">
        <v>1917</v>
      </c>
    </row>
    <row r="52" spans="1:3" x14ac:dyDescent="0.25">
      <c r="A52" t="s">
        <v>3154</v>
      </c>
      <c r="B52" t="s">
        <v>162</v>
      </c>
      <c r="C52" t="s">
        <v>1146</v>
      </c>
    </row>
    <row r="53" spans="1:3" x14ac:dyDescent="0.25">
      <c r="A53" t="s">
        <v>5034</v>
      </c>
      <c r="B53" t="s">
        <v>162</v>
      </c>
      <c r="C53" t="s">
        <v>1146</v>
      </c>
    </row>
    <row r="54" spans="1:3" x14ac:dyDescent="0.25">
      <c r="A54" t="s">
        <v>5092</v>
      </c>
      <c r="B54" t="s">
        <v>17</v>
      </c>
      <c r="C54" t="s">
        <v>1146</v>
      </c>
    </row>
    <row r="55" spans="1:3" x14ac:dyDescent="0.25">
      <c r="A55" t="s">
        <v>2451</v>
      </c>
      <c r="B55" t="s">
        <v>394</v>
      </c>
      <c r="C55" t="s">
        <v>212</v>
      </c>
    </row>
    <row r="56" spans="1:3" x14ac:dyDescent="0.25">
      <c r="A56" t="s">
        <v>4535</v>
      </c>
      <c r="B56" t="s">
        <v>679</v>
      </c>
      <c r="C56" t="s">
        <v>1725</v>
      </c>
    </row>
    <row r="57" spans="1:3" x14ac:dyDescent="0.25">
      <c r="A57" t="s">
        <v>1723</v>
      </c>
      <c r="B57" t="s">
        <v>162</v>
      </c>
      <c r="C57" t="s">
        <v>1725</v>
      </c>
    </row>
    <row r="58" spans="1:3" x14ac:dyDescent="0.25">
      <c r="A58" t="s">
        <v>5245</v>
      </c>
      <c r="B58" t="s">
        <v>133</v>
      </c>
      <c r="C58" t="s">
        <v>5071</v>
      </c>
    </row>
    <row r="59" spans="1:3" x14ac:dyDescent="0.25">
      <c r="A59" t="s">
        <v>5069</v>
      </c>
      <c r="B59" t="s">
        <v>25</v>
      </c>
      <c r="C59" t="s">
        <v>5071</v>
      </c>
    </row>
    <row r="60" spans="1:3" x14ac:dyDescent="0.25">
      <c r="A60" t="s">
        <v>5044</v>
      </c>
      <c r="B60" t="s">
        <v>95</v>
      </c>
      <c r="C60" t="s">
        <v>3577</v>
      </c>
    </row>
    <row r="61" spans="1:3" x14ac:dyDescent="0.25">
      <c r="A61" t="s">
        <v>1240</v>
      </c>
      <c r="B61" t="s">
        <v>60</v>
      </c>
      <c r="C61" t="s">
        <v>1242</v>
      </c>
    </row>
    <row r="62" spans="1:3" x14ac:dyDescent="0.25">
      <c r="A62" t="s">
        <v>5652</v>
      </c>
      <c r="B62" t="s">
        <v>592</v>
      </c>
      <c r="C62" t="s">
        <v>1242</v>
      </c>
    </row>
    <row r="63" spans="1:3" x14ac:dyDescent="0.25">
      <c r="A63" t="s">
        <v>3985</v>
      </c>
      <c r="B63" t="s">
        <v>42</v>
      </c>
      <c r="C63" t="s">
        <v>2789</v>
      </c>
    </row>
    <row r="64" spans="1:3" x14ac:dyDescent="0.25">
      <c r="A64" t="s">
        <v>2787</v>
      </c>
      <c r="B64" t="s">
        <v>17</v>
      </c>
      <c r="C64" t="s">
        <v>2789</v>
      </c>
    </row>
    <row r="65" spans="1:3" x14ac:dyDescent="0.25">
      <c r="A65" t="s">
        <v>5002</v>
      </c>
      <c r="B65" t="s">
        <v>162</v>
      </c>
      <c r="C65" t="s">
        <v>3876</v>
      </c>
    </row>
    <row r="66" spans="1:3" x14ac:dyDescent="0.25">
      <c r="A66" t="s">
        <v>3874</v>
      </c>
      <c r="B66" t="s">
        <v>162</v>
      </c>
      <c r="C66" t="s">
        <v>3876</v>
      </c>
    </row>
    <row r="67" spans="1:3" x14ac:dyDescent="0.25">
      <c r="A67" t="s">
        <v>5331</v>
      </c>
      <c r="B67" t="s">
        <v>60</v>
      </c>
      <c r="C67" t="s">
        <v>5333</v>
      </c>
    </row>
    <row r="68" spans="1:3" x14ac:dyDescent="0.25">
      <c r="A68" t="s">
        <v>3823</v>
      </c>
      <c r="B68" t="s">
        <v>36</v>
      </c>
      <c r="C68" t="s">
        <v>3825</v>
      </c>
    </row>
    <row r="69" spans="1:3" x14ac:dyDescent="0.25">
      <c r="A69" t="s">
        <v>5600</v>
      </c>
      <c r="B69" t="s">
        <v>42</v>
      </c>
      <c r="C69" t="s">
        <v>3825</v>
      </c>
    </row>
    <row r="70" spans="1:3" x14ac:dyDescent="0.25">
      <c r="A70" t="s">
        <v>5790</v>
      </c>
      <c r="B70" t="s">
        <v>17</v>
      </c>
      <c r="C70" t="s">
        <v>3825</v>
      </c>
    </row>
    <row r="71" spans="1:3" x14ac:dyDescent="0.25">
      <c r="A71" t="s">
        <v>4697</v>
      </c>
      <c r="B71" t="s">
        <v>75</v>
      </c>
      <c r="C71" t="s">
        <v>1957</v>
      </c>
    </row>
    <row r="72" spans="1:3" x14ac:dyDescent="0.25">
      <c r="A72" t="s">
        <v>3058</v>
      </c>
      <c r="B72" t="s">
        <v>685</v>
      </c>
      <c r="C72" t="s">
        <v>1788</v>
      </c>
    </row>
    <row r="73" spans="1:3" x14ac:dyDescent="0.25">
      <c r="A73" t="s">
        <v>3115</v>
      </c>
      <c r="B73" t="s">
        <v>42</v>
      </c>
      <c r="C73" t="s">
        <v>1788</v>
      </c>
    </row>
    <row r="74" spans="1:3" x14ac:dyDescent="0.25">
      <c r="A74" t="s">
        <v>1461</v>
      </c>
      <c r="B74" t="s">
        <v>162</v>
      </c>
      <c r="C74" t="s">
        <v>1463</v>
      </c>
    </row>
    <row r="75" spans="1:3" x14ac:dyDescent="0.25">
      <c r="A75" t="s">
        <v>3313</v>
      </c>
      <c r="B75" t="s">
        <v>65</v>
      </c>
      <c r="C75" t="s">
        <v>2566</v>
      </c>
    </row>
    <row r="76" spans="1:3" x14ac:dyDescent="0.25">
      <c r="A76" t="s">
        <v>3400</v>
      </c>
      <c r="B76" t="s">
        <v>17</v>
      </c>
      <c r="C76" t="s">
        <v>2566</v>
      </c>
    </row>
    <row r="77" spans="1:3" x14ac:dyDescent="0.25">
      <c r="A77" t="s">
        <v>1019</v>
      </c>
      <c r="B77" t="s">
        <v>42</v>
      </c>
      <c r="C77" t="s">
        <v>1021</v>
      </c>
    </row>
    <row r="78" spans="1:3" x14ac:dyDescent="0.25">
      <c r="A78" t="s">
        <v>6130</v>
      </c>
      <c r="B78" t="s">
        <v>81</v>
      </c>
      <c r="C78" t="s">
        <v>1021</v>
      </c>
    </row>
    <row r="79" spans="1:3" x14ac:dyDescent="0.25">
      <c r="A79" t="s">
        <v>5495</v>
      </c>
      <c r="B79" t="s">
        <v>162</v>
      </c>
      <c r="C79" t="s">
        <v>1021</v>
      </c>
    </row>
    <row r="80" spans="1:3" x14ac:dyDescent="0.25">
      <c r="A80" t="s">
        <v>3294</v>
      </c>
      <c r="B80" t="s">
        <v>65</v>
      </c>
      <c r="C80" t="s">
        <v>247</v>
      </c>
    </row>
    <row r="81" spans="1:3" x14ac:dyDescent="0.25">
      <c r="A81" t="s">
        <v>245</v>
      </c>
      <c r="B81" t="s">
        <v>21</v>
      </c>
      <c r="C81" t="s">
        <v>247</v>
      </c>
    </row>
    <row r="82" spans="1:3" x14ac:dyDescent="0.25">
      <c r="A82" t="s">
        <v>3540</v>
      </c>
      <c r="B82" t="s">
        <v>25</v>
      </c>
      <c r="C82" t="s">
        <v>247</v>
      </c>
    </row>
    <row r="83" spans="1:3" x14ac:dyDescent="0.25">
      <c r="A83" t="s">
        <v>425</v>
      </c>
      <c r="B83" t="s">
        <v>60</v>
      </c>
      <c r="C83" t="s">
        <v>427</v>
      </c>
    </row>
    <row r="84" spans="1:3" x14ac:dyDescent="0.25">
      <c r="A84" t="s">
        <v>641</v>
      </c>
      <c r="B84" t="s">
        <v>133</v>
      </c>
      <c r="C84" t="s">
        <v>427</v>
      </c>
    </row>
    <row r="85" spans="1:3" x14ac:dyDescent="0.25">
      <c r="A85" t="s">
        <v>2057</v>
      </c>
      <c r="B85" t="s">
        <v>183</v>
      </c>
      <c r="C85" t="s">
        <v>1276</v>
      </c>
    </row>
    <row r="86" spans="1:3" x14ac:dyDescent="0.25">
      <c r="A86" t="s">
        <v>4101</v>
      </c>
      <c r="B86" t="s">
        <v>535</v>
      </c>
      <c r="C86" t="s">
        <v>1276</v>
      </c>
    </row>
    <row r="87" spans="1:3" x14ac:dyDescent="0.25">
      <c r="A87" t="s">
        <v>4596</v>
      </c>
      <c r="B87" t="s">
        <v>60</v>
      </c>
      <c r="C87" t="s">
        <v>1276</v>
      </c>
    </row>
    <row r="88" spans="1:3" x14ac:dyDescent="0.25">
      <c r="A88" t="s">
        <v>3635</v>
      </c>
      <c r="B88" t="s">
        <v>95</v>
      </c>
      <c r="C88" t="s">
        <v>949</v>
      </c>
    </row>
    <row r="89" spans="1:3" x14ac:dyDescent="0.25">
      <c r="A89" t="s">
        <v>6170</v>
      </c>
      <c r="B89" t="s">
        <v>21</v>
      </c>
      <c r="C89" t="s">
        <v>949</v>
      </c>
    </row>
    <row r="90" spans="1:3" x14ac:dyDescent="0.25">
      <c r="A90" t="s">
        <v>4559</v>
      </c>
      <c r="B90" t="s">
        <v>42</v>
      </c>
      <c r="C90" t="s">
        <v>3159</v>
      </c>
    </row>
    <row r="91" spans="1:3" x14ac:dyDescent="0.25">
      <c r="A91" t="s">
        <v>3157</v>
      </c>
      <c r="B91" t="s">
        <v>42</v>
      </c>
      <c r="C91" t="s">
        <v>3159</v>
      </c>
    </row>
    <row r="92" spans="1:3" x14ac:dyDescent="0.25">
      <c r="A92" t="s">
        <v>2705</v>
      </c>
      <c r="B92" t="s">
        <v>215</v>
      </c>
      <c r="C92" t="s">
        <v>417</v>
      </c>
    </row>
    <row r="93" spans="1:3" x14ac:dyDescent="0.25">
      <c r="A93" t="s">
        <v>415</v>
      </c>
      <c r="B93" t="s">
        <v>65</v>
      </c>
      <c r="C93" t="s">
        <v>417</v>
      </c>
    </row>
    <row r="94" spans="1:3" x14ac:dyDescent="0.25">
      <c r="A94" t="s">
        <v>1568</v>
      </c>
      <c r="B94" t="s">
        <v>1567</v>
      </c>
      <c r="C94" t="s">
        <v>417</v>
      </c>
    </row>
    <row r="95" spans="1:3" x14ac:dyDescent="0.25">
      <c r="A95" t="s">
        <v>6137</v>
      </c>
      <c r="B95" t="s">
        <v>162</v>
      </c>
      <c r="C95" t="s">
        <v>4050</v>
      </c>
    </row>
    <row r="96" spans="1:3" x14ac:dyDescent="0.25">
      <c r="A96" t="s">
        <v>4881</v>
      </c>
      <c r="B96" t="s">
        <v>42</v>
      </c>
      <c r="C96" t="s">
        <v>2444</v>
      </c>
    </row>
    <row r="97" spans="1:3" x14ac:dyDescent="0.25">
      <c r="A97" t="s">
        <v>993</v>
      </c>
      <c r="B97" t="s">
        <v>42</v>
      </c>
      <c r="C97" t="s">
        <v>2444</v>
      </c>
    </row>
    <row r="98" spans="1:3" x14ac:dyDescent="0.25">
      <c r="A98" t="s">
        <v>154</v>
      </c>
      <c r="B98" t="s">
        <v>42</v>
      </c>
      <c r="C98" t="s">
        <v>156</v>
      </c>
    </row>
    <row r="99" spans="1:3" x14ac:dyDescent="0.25">
      <c r="A99" t="s">
        <v>3789</v>
      </c>
      <c r="B99" t="s">
        <v>36</v>
      </c>
      <c r="C99" t="s">
        <v>156</v>
      </c>
    </row>
    <row r="100" spans="1:3" x14ac:dyDescent="0.25">
      <c r="A100" t="s">
        <v>2742</v>
      </c>
      <c r="B100" t="s">
        <v>462</v>
      </c>
      <c r="C100" t="s">
        <v>2744</v>
      </c>
    </row>
    <row r="101" spans="1:3" x14ac:dyDescent="0.25">
      <c r="A101" t="s">
        <v>1508</v>
      </c>
      <c r="B101" t="s">
        <v>42</v>
      </c>
      <c r="C101" t="s">
        <v>1510</v>
      </c>
    </row>
    <row r="102" spans="1:3" x14ac:dyDescent="0.25">
      <c r="A102" t="s">
        <v>3857</v>
      </c>
      <c r="B102" t="s">
        <v>17</v>
      </c>
      <c r="C102" t="s">
        <v>1510</v>
      </c>
    </row>
    <row r="103" spans="1:3" x14ac:dyDescent="0.25">
      <c r="A103" t="s">
        <v>1164</v>
      </c>
      <c r="B103" t="s">
        <v>65</v>
      </c>
      <c r="C103" t="s">
        <v>412</v>
      </c>
    </row>
    <row r="104" spans="1:3" x14ac:dyDescent="0.25">
      <c r="A104" t="s">
        <v>1849</v>
      </c>
      <c r="B104" t="s">
        <v>133</v>
      </c>
      <c r="C104" t="s">
        <v>412</v>
      </c>
    </row>
    <row r="105" spans="1:3" x14ac:dyDescent="0.25">
      <c r="A105" t="s">
        <v>410</v>
      </c>
      <c r="B105" t="s">
        <v>65</v>
      </c>
      <c r="C105" t="s">
        <v>412</v>
      </c>
    </row>
    <row r="106" spans="1:3" x14ac:dyDescent="0.25">
      <c r="A106" t="s">
        <v>4912</v>
      </c>
      <c r="B106" t="s">
        <v>305</v>
      </c>
      <c r="C106" t="s">
        <v>412</v>
      </c>
    </row>
    <row r="107" spans="1:3" x14ac:dyDescent="0.25">
      <c r="A107" t="s">
        <v>2353</v>
      </c>
      <c r="B107" t="s">
        <v>65</v>
      </c>
      <c r="C107" t="s">
        <v>920</v>
      </c>
    </row>
    <row r="108" spans="1:3" x14ac:dyDescent="0.25">
      <c r="A108" t="s">
        <v>2851</v>
      </c>
      <c r="B108" t="s">
        <v>75</v>
      </c>
      <c r="C108" t="s">
        <v>920</v>
      </c>
    </row>
    <row r="109" spans="1:3" x14ac:dyDescent="0.25">
      <c r="A109" t="s">
        <v>5514</v>
      </c>
      <c r="B109" t="s">
        <v>162</v>
      </c>
      <c r="C109" t="s">
        <v>920</v>
      </c>
    </row>
    <row r="110" spans="1:3" x14ac:dyDescent="0.25">
      <c r="A110" t="s">
        <v>2873</v>
      </c>
      <c r="B110" t="s">
        <v>211</v>
      </c>
      <c r="C110" t="s">
        <v>2109</v>
      </c>
    </row>
    <row r="111" spans="1:3" x14ac:dyDescent="0.25">
      <c r="A111" t="s">
        <v>6031</v>
      </c>
      <c r="B111" t="s">
        <v>42</v>
      </c>
      <c r="C111" t="s">
        <v>1199</v>
      </c>
    </row>
    <row r="112" spans="1:3" x14ac:dyDescent="0.25">
      <c r="A112" t="s">
        <v>6182</v>
      </c>
      <c r="B112" t="s">
        <v>21</v>
      </c>
      <c r="C112" t="s">
        <v>1199</v>
      </c>
    </row>
    <row r="113" spans="1:3" x14ac:dyDescent="0.25">
      <c r="A113" t="s">
        <v>1899</v>
      </c>
      <c r="B113" t="s">
        <v>176</v>
      </c>
      <c r="C113" t="s">
        <v>1199</v>
      </c>
    </row>
    <row r="114" spans="1:3" x14ac:dyDescent="0.25">
      <c r="A114" t="s">
        <v>1197</v>
      </c>
      <c r="B114" t="s">
        <v>42</v>
      </c>
      <c r="C114" t="s">
        <v>1199</v>
      </c>
    </row>
    <row r="115" spans="1:3" x14ac:dyDescent="0.25">
      <c r="A115" t="s">
        <v>1963</v>
      </c>
      <c r="B115" t="s">
        <v>42</v>
      </c>
      <c r="C115" t="s">
        <v>1199</v>
      </c>
    </row>
    <row r="116" spans="1:3" x14ac:dyDescent="0.25">
      <c r="A116" t="s">
        <v>3681</v>
      </c>
      <c r="B116" t="s">
        <v>183</v>
      </c>
      <c r="C116" t="s">
        <v>3683</v>
      </c>
    </row>
    <row r="117" spans="1:3" x14ac:dyDescent="0.25">
      <c r="A117" t="s">
        <v>757</v>
      </c>
      <c r="B117" t="s">
        <v>60</v>
      </c>
      <c r="C117" t="s">
        <v>358</v>
      </c>
    </row>
    <row r="118" spans="1:3" x14ac:dyDescent="0.25">
      <c r="A118" t="s">
        <v>4828</v>
      </c>
      <c r="B118" t="s">
        <v>462</v>
      </c>
      <c r="C118" t="s">
        <v>358</v>
      </c>
    </row>
    <row r="119" spans="1:3" x14ac:dyDescent="0.25">
      <c r="A119" t="s">
        <v>1118</v>
      </c>
      <c r="B119" t="s">
        <v>176</v>
      </c>
      <c r="C119" t="s">
        <v>806</v>
      </c>
    </row>
    <row r="120" spans="1:3" x14ac:dyDescent="0.25">
      <c r="A120" t="s">
        <v>1761</v>
      </c>
      <c r="B120" t="s">
        <v>42</v>
      </c>
      <c r="C120" t="s">
        <v>806</v>
      </c>
    </row>
    <row r="121" spans="1:3" x14ac:dyDescent="0.25">
      <c r="A121" t="s">
        <v>1731</v>
      </c>
      <c r="B121" t="s">
        <v>95</v>
      </c>
      <c r="C121" t="s">
        <v>806</v>
      </c>
    </row>
    <row r="122" spans="1:3" x14ac:dyDescent="0.25">
      <c r="A122" t="s">
        <v>5407</v>
      </c>
      <c r="B122" t="s">
        <v>305</v>
      </c>
      <c r="C122" t="s">
        <v>45</v>
      </c>
    </row>
    <row r="123" spans="1:3" x14ac:dyDescent="0.25">
      <c r="A123" t="s">
        <v>1266</v>
      </c>
      <c r="B123" t="s">
        <v>133</v>
      </c>
      <c r="C123" t="s">
        <v>45</v>
      </c>
    </row>
    <row r="124" spans="1:3" x14ac:dyDescent="0.25">
      <c r="A124" t="s">
        <v>43</v>
      </c>
      <c r="B124" t="s">
        <v>42</v>
      </c>
      <c r="C124" t="s">
        <v>45</v>
      </c>
    </row>
    <row r="125" spans="1:3" x14ac:dyDescent="0.25">
      <c r="A125" t="s">
        <v>5724</v>
      </c>
      <c r="B125" t="s">
        <v>183</v>
      </c>
      <c r="C125" t="s">
        <v>45</v>
      </c>
    </row>
    <row r="126" spans="1:3" x14ac:dyDescent="0.25">
      <c r="A126" t="s">
        <v>4175</v>
      </c>
      <c r="B126" t="s">
        <v>27</v>
      </c>
      <c r="C126" t="s">
        <v>1636</v>
      </c>
    </row>
    <row r="127" spans="1:3" x14ac:dyDescent="0.25">
      <c r="A127" t="s">
        <v>5696</v>
      </c>
      <c r="B127" t="s">
        <v>2750</v>
      </c>
      <c r="C127" t="s">
        <v>579</v>
      </c>
    </row>
    <row r="128" spans="1:3" x14ac:dyDescent="0.25">
      <c r="A128" t="s">
        <v>5766</v>
      </c>
      <c r="B128" t="s">
        <v>101</v>
      </c>
      <c r="C128" t="s">
        <v>1172</v>
      </c>
    </row>
    <row r="129" spans="1:3" x14ac:dyDescent="0.25">
      <c r="A129" t="s">
        <v>600</v>
      </c>
      <c r="B129" t="s">
        <v>21</v>
      </c>
      <c r="C129" t="s">
        <v>602</v>
      </c>
    </row>
    <row r="130" spans="1:3" x14ac:dyDescent="0.25">
      <c r="A130" t="s">
        <v>352</v>
      </c>
      <c r="B130" t="s">
        <v>60</v>
      </c>
      <c r="C130" t="s">
        <v>354</v>
      </c>
    </row>
    <row r="131" spans="1:3" x14ac:dyDescent="0.25">
      <c r="A131" t="s">
        <v>110</v>
      </c>
      <c r="B131" t="s">
        <v>109</v>
      </c>
      <c r="C131" t="s">
        <v>112</v>
      </c>
    </row>
    <row r="132" spans="1:3" x14ac:dyDescent="0.25">
      <c r="A132" t="s">
        <v>5578</v>
      </c>
      <c r="B132" t="s">
        <v>2750</v>
      </c>
      <c r="C132" t="s">
        <v>112</v>
      </c>
    </row>
    <row r="133" spans="1:3" x14ac:dyDescent="0.25">
      <c r="A133" t="s">
        <v>2102</v>
      </c>
      <c r="B133" t="s">
        <v>162</v>
      </c>
      <c r="C133" t="s">
        <v>112</v>
      </c>
    </row>
    <row r="134" spans="1:3" x14ac:dyDescent="0.25">
      <c r="A134" t="s">
        <v>2613</v>
      </c>
      <c r="B134" t="s">
        <v>27</v>
      </c>
      <c r="C134" t="s">
        <v>112</v>
      </c>
    </row>
    <row r="135" spans="1:3" x14ac:dyDescent="0.25">
      <c r="A135" t="s">
        <v>5836</v>
      </c>
      <c r="B135" t="s">
        <v>75</v>
      </c>
      <c r="C135" t="s">
        <v>5838</v>
      </c>
    </row>
    <row r="136" spans="1:3" x14ac:dyDescent="0.25">
      <c r="A136" t="s">
        <v>2940</v>
      </c>
      <c r="B136" t="s">
        <v>211</v>
      </c>
      <c r="C136" t="s">
        <v>2942</v>
      </c>
    </row>
    <row r="137" spans="1:3" x14ac:dyDescent="0.25">
      <c r="A137" t="s">
        <v>2112</v>
      </c>
      <c r="B137" t="s">
        <v>162</v>
      </c>
      <c r="C137" t="s">
        <v>2114</v>
      </c>
    </row>
    <row r="138" spans="1:3" x14ac:dyDescent="0.25">
      <c r="A138" t="s">
        <v>3191</v>
      </c>
      <c r="B138" t="s">
        <v>462</v>
      </c>
      <c r="C138" t="s">
        <v>3193</v>
      </c>
    </row>
    <row r="139" spans="1:3" x14ac:dyDescent="0.25">
      <c r="A139" t="s">
        <v>4105</v>
      </c>
      <c r="B139" t="s">
        <v>535</v>
      </c>
      <c r="C139" t="s">
        <v>136</v>
      </c>
    </row>
    <row r="140" spans="1:3" x14ac:dyDescent="0.25">
      <c r="A140" t="s">
        <v>6061</v>
      </c>
      <c r="B140" t="s">
        <v>183</v>
      </c>
      <c r="C140" t="s">
        <v>136</v>
      </c>
    </row>
    <row r="141" spans="1:3" x14ac:dyDescent="0.25">
      <c r="A141" t="s">
        <v>2658</v>
      </c>
      <c r="B141" t="s">
        <v>183</v>
      </c>
      <c r="C141" t="s">
        <v>2660</v>
      </c>
    </row>
    <row r="142" spans="1:3" x14ac:dyDescent="0.25">
      <c r="A142" t="s">
        <v>1570</v>
      </c>
      <c r="B142" t="s">
        <v>42</v>
      </c>
      <c r="C142" t="s">
        <v>2660</v>
      </c>
    </row>
    <row r="143" spans="1:3" x14ac:dyDescent="0.25">
      <c r="A143" t="s">
        <v>3863</v>
      </c>
      <c r="B143" t="s">
        <v>42</v>
      </c>
      <c r="C143" t="s">
        <v>2660</v>
      </c>
    </row>
    <row r="144" spans="1:3" x14ac:dyDescent="0.25">
      <c r="A144" t="s">
        <v>3786</v>
      </c>
      <c r="B144" t="s">
        <v>209</v>
      </c>
      <c r="C144" t="s">
        <v>2607</v>
      </c>
    </row>
    <row r="145" spans="1:3" x14ac:dyDescent="0.25">
      <c r="A145" t="s">
        <v>2355</v>
      </c>
      <c r="B145" t="s">
        <v>36</v>
      </c>
      <c r="C145" t="s">
        <v>3168</v>
      </c>
    </row>
    <row r="146" spans="1:3" x14ac:dyDescent="0.25">
      <c r="A146" t="s">
        <v>3166</v>
      </c>
      <c r="B146" t="s">
        <v>36</v>
      </c>
      <c r="C146" t="s">
        <v>3168</v>
      </c>
    </row>
    <row r="147" spans="1:3" x14ac:dyDescent="0.25">
      <c r="A147" t="s">
        <v>2426</v>
      </c>
      <c r="B147" t="s">
        <v>101</v>
      </c>
      <c r="C147" t="s">
        <v>442</v>
      </c>
    </row>
    <row r="148" spans="1:3" x14ac:dyDescent="0.25">
      <c r="A148" t="s">
        <v>2382</v>
      </c>
      <c r="B148" t="s">
        <v>27</v>
      </c>
      <c r="C148" t="s">
        <v>2384</v>
      </c>
    </row>
    <row r="149" spans="1:3" x14ac:dyDescent="0.25">
      <c r="A149" t="s">
        <v>3236</v>
      </c>
      <c r="B149" t="s">
        <v>162</v>
      </c>
      <c r="C149" t="s">
        <v>2384</v>
      </c>
    </row>
    <row r="150" spans="1:3" x14ac:dyDescent="0.25">
      <c r="A150" t="s">
        <v>5649</v>
      </c>
      <c r="B150" t="s">
        <v>42</v>
      </c>
      <c r="C150" t="s">
        <v>308</v>
      </c>
    </row>
    <row r="151" spans="1:3" x14ac:dyDescent="0.25">
      <c r="A151" t="s">
        <v>4178</v>
      </c>
      <c r="B151" t="s">
        <v>394</v>
      </c>
      <c r="C151" t="s">
        <v>308</v>
      </c>
    </row>
    <row r="152" spans="1:3" x14ac:dyDescent="0.25">
      <c r="A152" t="s">
        <v>306</v>
      </c>
      <c r="B152" t="s">
        <v>305</v>
      </c>
      <c r="C152" t="s">
        <v>308</v>
      </c>
    </row>
    <row r="153" spans="1:3" x14ac:dyDescent="0.25">
      <c r="A153" t="s">
        <v>3892</v>
      </c>
      <c r="B153" t="s">
        <v>36</v>
      </c>
      <c r="C153" t="s">
        <v>1833</v>
      </c>
    </row>
    <row r="154" spans="1:3" x14ac:dyDescent="0.25">
      <c r="A154" t="s">
        <v>3530</v>
      </c>
      <c r="B154" t="s">
        <v>42</v>
      </c>
      <c r="C154" t="s">
        <v>1833</v>
      </c>
    </row>
    <row r="155" spans="1:3" x14ac:dyDescent="0.25">
      <c r="A155" t="s">
        <v>5632</v>
      </c>
      <c r="B155" t="s">
        <v>133</v>
      </c>
      <c r="C155" t="s">
        <v>5634</v>
      </c>
    </row>
    <row r="156" spans="1:3" x14ac:dyDescent="0.25">
      <c r="A156" t="s">
        <v>1629</v>
      </c>
      <c r="B156" t="s">
        <v>81</v>
      </c>
      <c r="C156" t="s">
        <v>1082</v>
      </c>
    </row>
    <row r="157" spans="1:3" x14ac:dyDescent="0.25">
      <c r="A157" t="s">
        <v>1202</v>
      </c>
      <c r="B157" t="s">
        <v>75</v>
      </c>
      <c r="C157" t="s">
        <v>214</v>
      </c>
    </row>
    <row r="158" spans="1:3" x14ac:dyDescent="0.25">
      <c r="A158" t="s">
        <v>3695</v>
      </c>
      <c r="B158" t="s">
        <v>183</v>
      </c>
      <c r="C158" t="s">
        <v>249</v>
      </c>
    </row>
    <row r="159" spans="1:3" x14ac:dyDescent="0.25">
      <c r="A159" t="s">
        <v>4574</v>
      </c>
      <c r="B159" t="s">
        <v>21</v>
      </c>
      <c r="C159" t="s">
        <v>3144</v>
      </c>
    </row>
    <row r="160" spans="1:3" x14ac:dyDescent="0.25">
      <c r="A160" t="s">
        <v>3739</v>
      </c>
      <c r="B160" t="s">
        <v>75</v>
      </c>
      <c r="C160" t="s">
        <v>3144</v>
      </c>
    </row>
    <row r="161" spans="1:3" x14ac:dyDescent="0.25">
      <c r="A161" t="s">
        <v>3698</v>
      </c>
      <c r="B161" t="s">
        <v>75</v>
      </c>
      <c r="C161" t="s">
        <v>3144</v>
      </c>
    </row>
    <row r="162" spans="1:3" x14ac:dyDescent="0.25">
      <c r="A162" t="s">
        <v>4721</v>
      </c>
      <c r="B162" t="s">
        <v>162</v>
      </c>
      <c r="C162" t="s">
        <v>4723</v>
      </c>
    </row>
    <row r="163" spans="1:3" x14ac:dyDescent="0.25">
      <c r="A163" t="s">
        <v>6014</v>
      </c>
      <c r="B163" t="s">
        <v>17</v>
      </c>
      <c r="C163" t="s">
        <v>4723</v>
      </c>
    </row>
    <row r="164" spans="1:3" x14ac:dyDescent="0.25">
      <c r="A164" t="s">
        <v>2674</v>
      </c>
      <c r="B164" t="s">
        <v>183</v>
      </c>
      <c r="C164" t="s">
        <v>2482</v>
      </c>
    </row>
    <row r="165" spans="1:3" x14ac:dyDescent="0.25">
      <c r="A165" t="s">
        <v>4884</v>
      </c>
      <c r="B165" t="s">
        <v>370</v>
      </c>
      <c r="C165" t="s">
        <v>2482</v>
      </c>
    </row>
    <row r="166" spans="1:3" x14ac:dyDescent="0.25">
      <c r="A166" t="s">
        <v>2480</v>
      </c>
      <c r="B166" t="s">
        <v>305</v>
      </c>
      <c r="C166" t="s">
        <v>2482</v>
      </c>
    </row>
    <row r="167" spans="1:3" x14ac:dyDescent="0.25">
      <c r="A167" t="s">
        <v>5997</v>
      </c>
      <c r="B167" t="s">
        <v>42</v>
      </c>
      <c r="C167" t="s">
        <v>1126</v>
      </c>
    </row>
    <row r="168" spans="1:3" x14ac:dyDescent="0.25">
      <c r="A168" t="s">
        <v>5282</v>
      </c>
      <c r="B168" t="s">
        <v>42</v>
      </c>
      <c r="C168" t="s">
        <v>1005</v>
      </c>
    </row>
    <row r="169" spans="1:3" x14ac:dyDescent="0.25">
      <c r="A169" t="s">
        <v>2225</v>
      </c>
      <c r="B169" t="s">
        <v>679</v>
      </c>
      <c r="C169" t="s">
        <v>1005</v>
      </c>
    </row>
    <row r="170" spans="1:3" x14ac:dyDescent="0.25">
      <c r="A170" t="s">
        <v>1045</v>
      </c>
      <c r="B170" t="s">
        <v>295</v>
      </c>
      <c r="C170" t="s">
        <v>1005</v>
      </c>
    </row>
    <row r="171" spans="1:3" x14ac:dyDescent="0.25">
      <c r="A171" t="s">
        <v>1596</v>
      </c>
      <c r="B171" t="s">
        <v>15</v>
      </c>
      <c r="C171" t="s">
        <v>518</v>
      </c>
    </row>
    <row r="172" spans="1:3" x14ac:dyDescent="0.25">
      <c r="A172" t="s">
        <v>4769</v>
      </c>
      <c r="B172" t="s">
        <v>27</v>
      </c>
      <c r="C172" t="s">
        <v>2652</v>
      </c>
    </row>
    <row r="173" spans="1:3" x14ac:dyDescent="0.25">
      <c r="A173" t="s">
        <v>2650</v>
      </c>
      <c r="B173" t="s">
        <v>36</v>
      </c>
      <c r="C173" t="s">
        <v>2652</v>
      </c>
    </row>
    <row r="174" spans="1:3" x14ac:dyDescent="0.25">
      <c r="A174" t="s">
        <v>4489</v>
      </c>
      <c r="B174" t="s">
        <v>42</v>
      </c>
      <c r="C174" t="s">
        <v>2652</v>
      </c>
    </row>
    <row r="175" spans="1:3" x14ac:dyDescent="0.25">
      <c r="A175" t="s">
        <v>3968</v>
      </c>
      <c r="B175" t="s">
        <v>17</v>
      </c>
      <c r="C175" t="s">
        <v>3068</v>
      </c>
    </row>
    <row r="176" spans="1:3" x14ac:dyDescent="0.25">
      <c r="A176" t="s">
        <v>3066</v>
      </c>
      <c r="B176" t="s">
        <v>109</v>
      </c>
      <c r="C176" t="s">
        <v>3068</v>
      </c>
    </row>
    <row r="177" spans="1:3" x14ac:dyDescent="0.25">
      <c r="A177" t="s">
        <v>3631</v>
      </c>
      <c r="B177" t="s">
        <v>42</v>
      </c>
      <c r="C177" t="s">
        <v>3068</v>
      </c>
    </row>
    <row r="178" spans="1:3" x14ac:dyDescent="0.25">
      <c r="A178" t="s">
        <v>3415</v>
      </c>
      <c r="B178" t="s">
        <v>75</v>
      </c>
      <c r="C178" t="s">
        <v>1290</v>
      </c>
    </row>
    <row r="179" spans="1:3" x14ac:dyDescent="0.25">
      <c r="A179" t="s">
        <v>2123</v>
      </c>
      <c r="B179" t="s">
        <v>17</v>
      </c>
      <c r="C179" t="s">
        <v>1290</v>
      </c>
    </row>
    <row r="180" spans="1:3" x14ac:dyDescent="0.25">
      <c r="A180" t="s">
        <v>1288</v>
      </c>
      <c r="B180" t="s">
        <v>685</v>
      </c>
      <c r="C180" t="s">
        <v>1290</v>
      </c>
    </row>
    <row r="181" spans="1:3" x14ac:dyDescent="0.25">
      <c r="A181" t="s">
        <v>4832</v>
      </c>
      <c r="B181" t="s">
        <v>17</v>
      </c>
      <c r="C181" t="s">
        <v>66</v>
      </c>
    </row>
    <row r="182" spans="1:3" x14ac:dyDescent="0.25">
      <c r="A182" t="s">
        <v>6007</v>
      </c>
      <c r="B182" t="s">
        <v>67</v>
      </c>
      <c r="C182" t="s">
        <v>66</v>
      </c>
    </row>
    <row r="183" spans="1:3" x14ac:dyDescent="0.25">
      <c r="A183" t="s">
        <v>2279</v>
      </c>
      <c r="B183" t="s">
        <v>60</v>
      </c>
      <c r="C183" t="s">
        <v>2281</v>
      </c>
    </row>
    <row r="184" spans="1:3" x14ac:dyDescent="0.25">
      <c r="A184" t="s">
        <v>5717</v>
      </c>
      <c r="B184" t="s">
        <v>140</v>
      </c>
      <c r="C184" t="s">
        <v>2152</v>
      </c>
    </row>
    <row r="185" spans="1:3" x14ac:dyDescent="0.25">
      <c r="A185" t="s">
        <v>2150</v>
      </c>
      <c r="B185" t="s">
        <v>248</v>
      </c>
      <c r="C185" t="s">
        <v>2152</v>
      </c>
    </row>
    <row r="186" spans="1:3" x14ac:dyDescent="0.25">
      <c r="A186" t="s">
        <v>3474</v>
      </c>
      <c r="B186" t="s">
        <v>15</v>
      </c>
      <c r="C186" t="s">
        <v>2152</v>
      </c>
    </row>
    <row r="187" spans="1:3" x14ac:dyDescent="0.25">
      <c r="A187" t="s">
        <v>269</v>
      </c>
      <c r="B187" t="s">
        <v>75</v>
      </c>
      <c r="C187" t="s">
        <v>271</v>
      </c>
    </row>
    <row r="188" spans="1:3" x14ac:dyDescent="0.25">
      <c r="A188" t="s">
        <v>1525</v>
      </c>
      <c r="B188" t="s">
        <v>162</v>
      </c>
      <c r="C188" t="s">
        <v>271</v>
      </c>
    </row>
    <row r="189" spans="1:3" x14ac:dyDescent="0.25">
      <c r="A189" t="s">
        <v>4750</v>
      </c>
      <c r="B189" t="s">
        <v>162</v>
      </c>
      <c r="C189" t="s">
        <v>271</v>
      </c>
    </row>
    <row r="190" spans="1:3" x14ac:dyDescent="0.25">
      <c r="A190" t="s">
        <v>691</v>
      </c>
      <c r="B190" t="s">
        <v>215</v>
      </c>
      <c r="C190" t="s">
        <v>271</v>
      </c>
    </row>
    <row r="191" spans="1:3" x14ac:dyDescent="0.25">
      <c r="A191" t="s">
        <v>1736</v>
      </c>
      <c r="B191" t="s">
        <v>101</v>
      </c>
      <c r="C191" t="s">
        <v>271</v>
      </c>
    </row>
    <row r="192" spans="1:3" x14ac:dyDescent="0.25">
      <c r="A192" t="s">
        <v>4071</v>
      </c>
      <c r="B192" t="s">
        <v>36</v>
      </c>
      <c r="C192" t="s">
        <v>271</v>
      </c>
    </row>
    <row r="193" spans="1:3" x14ac:dyDescent="0.25">
      <c r="A193" t="s">
        <v>2917</v>
      </c>
      <c r="B193" t="s">
        <v>183</v>
      </c>
      <c r="C193" t="s">
        <v>422</v>
      </c>
    </row>
    <row r="194" spans="1:3" x14ac:dyDescent="0.25">
      <c r="A194" t="s">
        <v>420</v>
      </c>
      <c r="B194" t="s">
        <v>15</v>
      </c>
      <c r="C194" t="s">
        <v>422</v>
      </c>
    </row>
    <row r="195" spans="1:3" x14ac:dyDescent="0.25">
      <c r="A195" t="s">
        <v>5582</v>
      </c>
      <c r="B195" t="s">
        <v>27</v>
      </c>
      <c r="C195" t="s">
        <v>4805</v>
      </c>
    </row>
    <row r="196" spans="1:3" x14ac:dyDescent="0.25">
      <c r="A196" t="s">
        <v>1008</v>
      </c>
      <c r="B196" t="s">
        <v>27</v>
      </c>
      <c r="C196" t="s">
        <v>4805</v>
      </c>
    </row>
    <row r="197" spans="1:3" x14ac:dyDescent="0.25">
      <c r="A197" t="s">
        <v>5221</v>
      </c>
      <c r="B197" t="s">
        <v>21</v>
      </c>
      <c r="C197" t="s">
        <v>3703</v>
      </c>
    </row>
    <row r="198" spans="1:3" x14ac:dyDescent="0.25">
      <c r="A198" t="s">
        <v>3701</v>
      </c>
      <c r="B198" t="s">
        <v>60</v>
      </c>
      <c r="C198" t="s">
        <v>3703</v>
      </c>
    </row>
    <row r="199" spans="1:3" x14ac:dyDescent="0.25">
      <c r="A199" t="s">
        <v>986</v>
      </c>
      <c r="B199" t="s">
        <v>25</v>
      </c>
      <c r="C199" t="s">
        <v>988</v>
      </c>
    </row>
    <row r="200" spans="1:3" x14ac:dyDescent="0.25">
      <c r="A200" t="s">
        <v>5812</v>
      </c>
      <c r="B200" t="s">
        <v>25</v>
      </c>
      <c r="C200" t="s">
        <v>18</v>
      </c>
    </row>
    <row r="201" spans="1:3" x14ac:dyDescent="0.25">
      <c r="A201" t="s">
        <v>4024</v>
      </c>
      <c r="B201" t="s">
        <v>183</v>
      </c>
      <c r="C201" t="s">
        <v>18</v>
      </c>
    </row>
    <row r="202" spans="1:3" x14ac:dyDescent="0.25">
      <c r="A202" t="s">
        <v>4081</v>
      </c>
      <c r="B202" t="s">
        <v>42</v>
      </c>
      <c r="C202" t="s">
        <v>1763</v>
      </c>
    </row>
    <row r="203" spans="1:3" x14ac:dyDescent="0.25">
      <c r="A203" t="s">
        <v>3806</v>
      </c>
      <c r="B203" t="s">
        <v>42</v>
      </c>
      <c r="C203" t="s">
        <v>1642</v>
      </c>
    </row>
    <row r="204" spans="1:3" x14ac:dyDescent="0.25">
      <c r="A204" t="s">
        <v>6065</v>
      </c>
      <c r="B204" t="s">
        <v>25</v>
      </c>
      <c r="C204" t="s">
        <v>1642</v>
      </c>
    </row>
    <row r="205" spans="1:3" x14ac:dyDescent="0.25">
      <c r="A205" t="s">
        <v>981</v>
      </c>
      <c r="B205" t="s">
        <v>215</v>
      </c>
      <c r="C205" t="s">
        <v>983</v>
      </c>
    </row>
    <row r="206" spans="1:3" x14ac:dyDescent="0.25">
      <c r="A206" t="s">
        <v>4787</v>
      </c>
      <c r="B206" t="s">
        <v>65</v>
      </c>
      <c r="C206" t="s">
        <v>983</v>
      </c>
    </row>
    <row r="207" spans="1:3" x14ac:dyDescent="0.25">
      <c r="A207" t="s">
        <v>3792</v>
      </c>
      <c r="B207" t="s">
        <v>42</v>
      </c>
      <c r="C207" t="s">
        <v>3794</v>
      </c>
    </row>
    <row r="208" spans="1:3" x14ac:dyDescent="0.25">
      <c r="A208" t="s">
        <v>2578</v>
      </c>
      <c r="B208" t="s">
        <v>248</v>
      </c>
      <c r="C208" t="s">
        <v>2580</v>
      </c>
    </row>
    <row r="209" spans="1:3" x14ac:dyDescent="0.25">
      <c r="A209" t="s">
        <v>3471</v>
      </c>
      <c r="B209" t="s">
        <v>60</v>
      </c>
      <c r="C209" t="s">
        <v>2870</v>
      </c>
    </row>
    <row r="210" spans="1:3" x14ac:dyDescent="0.25">
      <c r="A210" t="s">
        <v>3992</v>
      </c>
      <c r="B210" t="s">
        <v>21</v>
      </c>
      <c r="C210" t="s">
        <v>3994</v>
      </c>
    </row>
    <row r="211" spans="1:3" x14ac:dyDescent="0.25">
      <c r="A211" t="s">
        <v>3098</v>
      </c>
      <c r="B211" t="s">
        <v>17</v>
      </c>
      <c r="C211" t="s">
        <v>1648</v>
      </c>
    </row>
    <row r="212" spans="1:3" x14ac:dyDescent="0.25">
      <c r="A212" t="s">
        <v>1646</v>
      </c>
      <c r="B212" t="s">
        <v>42</v>
      </c>
      <c r="C212" t="s">
        <v>1648</v>
      </c>
    </row>
    <row r="213" spans="1:3" x14ac:dyDescent="0.25">
      <c r="A213" t="s">
        <v>4036</v>
      </c>
      <c r="B213" t="s">
        <v>183</v>
      </c>
      <c r="C213" t="s">
        <v>1648</v>
      </c>
    </row>
    <row r="214" spans="1:3" x14ac:dyDescent="0.25">
      <c r="A214" t="s">
        <v>5692</v>
      </c>
      <c r="B214" t="s">
        <v>685</v>
      </c>
      <c r="C214" t="s">
        <v>2671</v>
      </c>
    </row>
    <row r="215" spans="1:3" x14ac:dyDescent="0.25">
      <c r="A215" t="s">
        <v>2669</v>
      </c>
      <c r="B215" t="s">
        <v>42</v>
      </c>
      <c r="C215" t="s">
        <v>2671</v>
      </c>
    </row>
    <row r="216" spans="1:3" x14ac:dyDescent="0.25">
      <c r="A216" t="s">
        <v>5301</v>
      </c>
      <c r="B216" t="s">
        <v>101</v>
      </c>
      <c r="C216" t="s">
        <v>2671</v>
      </c>
    </row>
    <row r="217" spans="1:3" x14ac:dyDescent="0.25">
      <c r="A217" t="s">
        <v>3988</v>
      </c>
      <c r="B217" t="s">
        <v>95</v>
      </c>
      <c r="C217" t="s">
        <v>1956</v>
      </c>
    </row>
    <row r="218" spans="1:3" x14ac:dyDescent="0.25">
      <c r="A218" t="s">
        <v>2713</v>
      </c>
      <c r="B218" t="s">
        <v>162</v>
      </c>
      <c r="C218" t="s">
        <v>2715</v>
      </c>
    </row>
    <row r="219" spans="1:3" x14ac:dyDescent="0.25">
      <c r="A219" t="s">
        <v>2926</v>
      </c>
      <c r="B219" t="s">
        <v>60</v>
      </c>
      <c r="C219" t="s">
        <v>2715</v>
      </c>
    </row>
    <row r="220" spans="1:3" x14ac:dyDescent="0.25">
      <c r="A220" t="s">
        <v>3457</v>
      </c>
      <c r="B220" t="s">
        <v>462</v>
      </c>
      <c r="C220" t="s">
        <v>2715</v>
      </c>
    </row>
    <row r="221" spans="1:3" x14ac:dyDescent="0.25">
      <c r="A221" t="s">
        <v>5377</v>
      </c>
      <c r="B221" t="s">
        <v>462</v>
      </c>
      <c r="C221" t="s">
        <v>2715</v>
      </c>
    </row>
    <row r="222" spans="1:3" x14ac:dyDescent="0.25">
      <c r="A222" t="s">
        <v>2120</v>
      </c>
      <c r="B222" t="s">
        <v>183</v>
      </c>
      <c r="C222" t="s">
        <v>76</v>
      </c>
    </row>
    <row r="223" spans="1:3" x14ac:dyDescent="0.25">
      <c r="A223" t="s">
        <v>3742</v>
      </c>
      <c r="B223" t="s">
        <v>133</v>
      </c>
      <c r="C223" t="s">
        <v>894</v>
      </c>
    </row>
    <row r="224" spans="1:3" x14ac:dyDescent="0.25">
      <c r="A224" t="s">
        <v>2358</v>
      </c>
      <c r="B224" t="s">
        <v>71</v>
      </c>
      <c r="C224" t="s">
        <v>894</v>
      </c>
    </row>
    <row r="225" spans="1:3" x14ac:dyDescent="0.25">
      <c r="A225" t="s">
        <v>4706</v>
      </c>
      <c r="B225" t="s">
        <v>17</v>
      </c>
      <c r="C225" t="s">
        <v>3697</v>
      </c>
    </row>
    <row r="226" spans="1:3" x14ac:dyDescent="0.25">
      <c r="A226" t="s">
        <v>4935</v>
      </c>
      <c r="B226" t="s">
        <v>176</v>
      </c>
      <c r="C226" t="s">
        <v>3533</v>
      </c>
    </row>
    <row r="227" spans="1:3" x14ac:dyDescent="0.25">
      <c r="A227" t="s">
        <v>1415</v>
      </c>
      <c r="B227" t="s">
        <v>54</v>
      </c>
      <c r="C227" t="s">
        <v>1417</v>
      </c>
    </row>
    <row r="228" spans="1:3" x14ac:dyDescent="0.25">
      <c r="A228" t="s">
        <v>2306</v>
      </c>
      <c r="B228" t="s">
        <v>198</v>
      </c>
      <c r="C228" t="s">
        <v>1417</v>
      </c>
    </row>
    <row r="229" spans="1:3" x14ac:dyDescent="0.25">
      <c r="A229" t="s">
        <v>3350</v>
      </c>
      <c r="B229" t="s">
        <v>60</v>
      </c>
      <c r="C229" t="s">
        <v>466</v>
      </c>
    </row>
    <row r="230" spans="1:3" x14ac:dyDescent="0.25">
      <c r="A230" t="s">
        <v>1363</v>
      </c>
      <c r="B230" t="s">
        <v>17</v>
      </c>
      <c r="C230" t="s">
        <v>151</v>
      </c>
    </row>
    <row r="231" spans="1:3" x14ac:dyDescent="0.25">
      <c r="A231" t="s">
        <v>3328</v>
      </c>
      <c r="B231" t="s">
        <v>67</v>
      </c>
      <c r="C231" t="s">
        <v>151</v>
      </c>
    </row>
    <row r="232" spans="1:3" x14ac:dyDescent="0.25">
      <c r="A232" t="s">
        <v>453</v>
      </c>
      <c r="B232" t="s">
        <v>27</v>
      </c>
      <c r="C232" t="s">
        <v>455</v>
      </c>
    </row>
    <row r="233" spans="1:3" x14ac:dyDescent="0.25">
      <c r="A233" t="s">
        <v>4320</v>
      </c>
      <c r="B233" t="s">
        <v>36</v>
      </c>
      <c r="C233" t="s">
        <v>1062</v>
      </c>
    </row>
    <row r="234" spans="1:3" x14ac:dyDescent="0.25">
      <c r="A234" t="s">
        <v>5829</v>
      </c>
      <c r="B234" t="s">
        <v>131</v>
      </c>
      <c r="C234" t="s">
        <v>3392</v>
      </c>
    </row>
    <row r="235" spans="1:3" x14ac:dyDescent="0.25">
      <c r="A235" t="s">
        <v>2172</v>
      </c>
      <c r="B235" t="s">
        <v>131</v>
      </c>
      <c r="C235" t="s">
        <v>3392</v>
      </c>
    </row>
    <row r="236" spans="1:3" x14ac:dyDescent="0.25">
      <c r="A236" t="s">
        <v>3390</v>
      </c>
      <c r="B236" t="s">
        <v>305</v>
      </c>
      <c r="C236" t="s">
        <v>3392</v>
      </c>
    </row>
    <row r="237" spans="1:3" x14ac:dyDescent="0.25">
      <c r="A237" t="s">
        <v>4599</v>
      </c>
      <c r="B237" t="s">
        <v>535</v>
      </c>
      <c r="C237" t="s">
        <v>4601</v>
      </c>
    </row>
    <row r="238" spans="1:3" x14ac:dyDescent="0.25">
      <c r="A238" t="s">
        <v>2604</v>
      </c>
      <c r="B238" t="s">
        <v>21</v>
      </c>
      <c r="C238" t="s">
        <v>2606</v>
      </c>
    </row>
    <row r="239" spans="1:3" x14ac:dyDescent="0.25">
      <c r="A239" t="s">
        <v>3319</v>
      </c>
      <c r="B239" t="s">
        <v>17</v>
      </c>
      <c r="C239" t="s">
        <v>2571</v>
      </c>
    </row>
    <row r="240" spans="1:3" x14ac:dyDescent="0.25">
      <c r="A240" t="s">
        <v>1436</v>
      </c>
      <c r="B240" t="s">
        <v>462</v>
      </c>
      <c r="C240" t="s">
        <v>1438</v>
      </c>
    </row>
    <row r="241" spans="1:3" x14ac:dyDescent="0.25">
      <c r="A241" t="s">
        <v>5876</v>
      </c>
      <c r="B241" t="s">
        <v>21</v>
      </c>
      <c r="C241" t="s">
        <v>4436</v>
      </c>
    </row>
    <row r="242" spans="1:3" x14ac:dyDescent="0.25">
      <c r="A242" t="s">
        <v>5808</v>
      </c>
      <c r="B242" t="s">
        <v>60</v>
      </c>
      <c r="C242" t="s">
        <v>4436</v>
      </c>
    </row>
    <row r="243" spans="1:3" x14ac:dyDescent="0.25">
      <c r="A243" t="s">
        <v>6000</v>
      </c>
      <c r="B243" t="s">
        <v>162</v>
      </c>
      <c r="C243" t="s">
        <v>1343</v>
      </c>
    </row>
    <row r="244" spans="1:3" x14ac:dyDescent="0.25">
      <c r="A244" t="s">
        <v>4702</v>
      </c>
      <c r="B244" t="s">
        <v>89</v>
      </c>
      <c r="C244" t="s">
        <v>1343</v>
      </c>
    </row>
    <row r="245" spans="1:3" x14ac:dyDescent="0.25">
      <c r="A245" t="s">
        <v>1341</v>
      </c>
      <c r="B245" t="s">
        <v>65</v>
      </c>
      <c r="C245" t="s">
        <v>1343</v>
      </c>
    </row>
    <row r="246" spans="1:3" x14ac:dyDescent="0.25">
      <c r="A246" t="s">
        <v>1906</v>
      </c>
      <c r="B246" t="s">
        <v>15</v>
      </c>
      <c r="C246" t="s">
        <v>1908</v>
      </c>
    </row>
    <row r="247" spans="1:3" x14ac:dyDescent="0.25">
      <c r="A247" t="s">
        <v>4434</v>
      </c>
      <c r="B247" t="s">
        <v>131</v>
      </c>
      <c r="C247" t="s">
        <v>1908</v>
      </c>
    </row>
    <row r="248" spans="1:3" x14ac:dyDescent="0.25">
      <c r="A248" t="s">
        <v>5702</v>
      </c>
      <c r="B248" t="s">
        <v>42</v>
      </c>
      <c r="C248" t="s">
        <v>2893</v>
      </c>
    </row>
    <row r="249" spans="1:3" x14ac:dyDescent="0.25">
      <c r="A249" t="s">
        <v>4852</v>
      </c>
      <c r="B249" t="s">
        <v>95</v>
      </c>
      <c r="C249" t="s">
        <v>2893</v>
      </c>
    </row>
    <row r="250" spans="1:3" x14ac:dyDescent="0.25">
      <c r="A250" t="s">
        <v>3549</v>
      </c>
      <c r="B250" t="s">
        <v>21</v>
      </c>
      <c r="C250" t="s">
        <v>2893</v>
      </c>
    </row>
    <row r="251" spans="1:3" x14ac:dyDescent="0.25">
      <c r="A251" t="s">
        <v>2065</v>
      </c>
      <c r="B251" t="s">
        <v>1733</v>
      </c>
      <c r="C251" t="s">
        <v>2067</v>
      </c>
    </row>
    <row r="252" spans="1:3" x14ac:dyDescent="0.25">
      <c r="A252" t="s">
        <v>3042</v>
      </c>
      <c r="B252" t="s">
        <v>592</v>
      </c>
      <c r="C252" t="s">
        <v>2067</v>
      </c>
    </row>
    <row r="253" spans="1:3" x14ac:dyDescent="0.25">
      <c r="A253" t="s">
        <v>2335</v>
      </c>
      <c r="B253" t="s">
        <v>95</v>
      </c>
      <c r="C253" t="s">
        <v>2033</v>
      </c>
    </row>
    <row r="254" spans="1:3" x14ac:dyDescent="0.25">
      <c r="A254" t="s">
        <v>5626</v>
      </c>
      <c r="B254" t="s">
        <v>65</v>
      </c>
      <c r="C254" t="s">
        <v>2033</v>
      </c>
    </row>
    <row r="255" spans="1:3" x14ac:dyDescent="0.25">
      <c r="A255" t="s">
        <v>5859</v>
      </c>
      <c r="B255" t="s">
        <v>176</v>
      </c>
      <c r="C255" t="s">
        <v>169</v>
      </c>
    </row>
    <row r="256" spans="1:3" x14ac:dyDescent="0.25">
      <c r="A256" t="s">
        <v>2817</v>
      </c>
      <c r="B256" t="s">
        <v>65</v>
      </c>
      <c r="C256" t="s">
        <v>2131</v>
      </c>
    </row>
    <row r="257" spans="1:3" x14ac:dyDescent="0.25">
      <c r="A257" t="s">
        <v>1059</v>
      </c>
      <c r="B257" t="s">
        <v>5</v>
      </c>
      <c r="C257" t="s">
        <v>1061</v>
      </c>
    </row>
    <row r="258" spans="1:3" x14ac:dyDescent="0.25">
      <c r="A258" t="s">
        <v>1961</v>
      </c>
      <c r="B258" t="s">
        <v>198</v>
      </c>
      <c r="C258" t="s">
        <v>1243</v>
      </c>
    </row>
    <row r="259" spans="1:3" x14ac:dyDescent="0.25">
      <c r="A259" t="s">
        <v>5298</v>
      </c>
      <c r="B259" t="s">
        <v>42</v>
      </c>
      <c r="C259" t="s">
        <v>2351</v>
      </c>
    </row>
    <row r="260" spans="1:3" x14ac:dyDescent="0.25">
      <c r="A260" t="s">
        <v>2349</v>
      </c>
      <c r="B260" t="s">
        <v>36</v>
      </c>
      <c r="C260" t="s">
        <v>2351</v>
      </c>
    </row>
    <row r="261" spans="1:3" x14ac:dyDescent="0.25">
      <c r="A261" t="s">
        <v>5713</v>
      </c>
      <c r="B261" t="s">
        <v>42</v>
      </c>
      <c r="C261" t="s">
        <v>4519</v>
      </c>
    </row>
    <row r="262" spans="1:3" x14ac:dyDescent="0.25">
      <c r="A262" t="s">
        <v>5819</v>
      </c>
      <c r="B262" t="s">
        <v>81</v>
      </c>
      <c r="C262" t="s">
        <v>4519</v>
      </c>
    </row>
    <row r="263" spans="1:3" x14ac:dyDescent="0.25">
      <c r="A263" t="s">
        <v>561</v>
      </c>
      <c r="B263" t="s">
        <v>27</v>
      </c>
      <c r="C263" t="s">
        <v>563</v>
      </c>
    </row>
    <row r="264" spans="1:3" x14ac:dyDescent="0.25">
      <c r="A264" t="s">
        <v>6048</v>
      </c>
      <c r="B264" t="s">
        <v>95</v>
      </c>
      <c r="C264" t="s">
        <v>4049</v>
      </c>
    </row>
    <row r="265" spans="1:3" x14ac:dyDescent="0.25">
      <c r="A265" t="s">
        <v>2910</v>
      </c>
      <c r="B265" t="s">
        <v>95</v>
      </c>
      <c r="C265" t="s">
        <v>4049</v>
      </c>
    </row>
    <row r="266" spans="1:3" x14ac:dyDescent="0.25">
      <c r="A266" t="s">
        <v>5872</v>
      </c>
      <c r="B266" t="s">
        <v>81</v>
      </c>
      <c r="C266" t="s">
        <v>4049</v>
      </c>
    </row>
    <row r="267" spans="1:3" x14ac:dyDescent="0.25">
      <c r="A267" t="s">
        <v>5108</v>
      </c>
      <c r="B267" t="s">
        <v>75</v>
      </c>
      <c r="C267" t="s">
        <v>4049</v>
      </c>
    </row>
    <row r="268" spans="1:3" x14ac:dyDescent="0.25">
      <c r="A268" t="s">
        <v>4047</v>
      </c>
      <c r="B268" t="s">
        <v>42</v>
      </c>
      <c r="C268" t="s">
        <v>4049</v>
      </c>
    </row>
    <row r="269" spans="1:3" x14ac:dyDescent="0.25">
      <c r="A269" t="s">
        <v>4646</v>
      </c>
      <c r="B269" t="s">
        <v>78</v>
      </c>
      <c r="C269" t="s">
        <v>2000</v>
      </c>
    </row>
    <row r="270" spans="1:3" x14ac:dyDescent="0.25">
      <c r="A270" t="s">
        <v>3073</v>
      </c>
      <c r="B270" t="s">
        <v>27</v>
      </c>
      <c r="C270" t="s">
        <v>918</v>
      </c>
    </row>
    <row r="271" spans="1:3" x14ac:dyDescent="0.25">
      <c r="A271" t="s">
        <v>960</v>
      </c>
      <c r="B271" t="s">
        <v>118</v>
      </c>
      <c r="C271" t="s">
        <v>962</v>
      </c>
    </row>
    <row r="272" spans="1:3" x14ac:dyDescent="0.25">
      <c r="A272" t="s">
        <v>6178</v>
      </c>
      <c r="B272" t="s">
        <v>162</v>
      </c>
      <c r="C272" t="s">
        <v>4737</v>
      </c>
    </row>
    <row r="273" spans="1:3" x14ac:dyDescent="0.25">
      <c r="A273" t="s">
        <v>1662</v>
      </c>
      <c r="B273" t="s">
        <v>131</v>
      </c>
      <c r="C273" t="s">
        <v>1097</v>
      </c>
    </row>
    <row r="274" spans="1:3" x14ac:dyDescent="0.25">
      <c r="A274" t="s">
        <v>4186</v>
      </c>
      <c r="B274" t="s">
        <v>17</v>
      </c>
      <c r="C274" t="s">
        <v>1097</v>
      </c>
    </row>
    <row r="275" spans="1:3" x14ac:dyDescent="0.25">
      <c r="A275" t="s">
        <v>5089</v>
      </c>
      <c r="B275" t="s">
        <v>183</v>
      </c>
      <c r="C275" t="s">
        <v>1097</v>
      </c>
    </row>
    <row r="276" spans="1:3" x14ac:dyDescent="0.25">
      <c r="A276" t="s">
        <v>6164</v>
      </c>
      <c r="B276" t="s">
        <v>176</v>
      </c>
      <c r="C276" t="s">
        <v>1928</v>
      </c>
    </row>
    <row r="277" spans="1:3" x14ac:dyDescent="0.25">
      <c r="A277" t="s">
        <v>1971</v>
      </c>
      <c r="B277" t="s">
        <v>131</v>
      </c>
      <c r="C277" t="s">
        <v>1928</v>
      </c>
    </row>
    <row r="278" spans="1:3" x14ac:dyDescent="0.25">
      <c r="A278" t="s">
        <v>2324</v>
      </c>
      <c r="B278" t="s">
        <v>162</v>
      </c>
      <c r="C278" t="s">
        <v>1928</v>
      </c>
    </row>
    <row r="279" spans="1:3" x14ac:dyDescent="0.25">
      <c r="A279" t="s">
        <v>5575</v>
      </c>
      <c r="B279" t="s">
        <v>36</v>
      </c>
      <c r="C279" t="s">
        <v>1928</v>
      </c>
    </row>
    <row r="280" spans="1:3" x14ac:dyDescent="0.25">
      <c r="A280" t="s">
        <v>1294</v>
      </c>
      <c r="B280" t="s">
        <v>95</v>
      </c>
      <c r="C280" t="s">
        <v>1296</v>
      </c>
    </row>
    <row r="281" spans="1:3" x14ac:dyDescent="0.25">
      <c r="A281" t="s">
        <v>3916</v>
      </c>
      <c r="B281" t="s">
        <v>75</v>
      </c>
      <c r="C281" t="s">
        <v>1296</v>
      </c>
    </row>
    <row r="282" spans="1:3" x14ac:dyDescent="0.25">
      <c r="A282" t="s">
        <v>2489</v>
      </c>
      <c r="B282" t="s">
        <v>1733</v>
      </c>
      <c r="C282" t="s">
        <v>1296</v>
      </c>
    </row>
    <row r="283" spans="1:3" x14ac:dyDescent="0.25">
      <c r="A283" t="s">
        <v>576</v>
      </c>
      <c r="B283" t="s">
        <v>42</v>
      </c>
      <c r="C283" t="s">
        <v>578</v>
      </c>
    </row>
    <row r="284" spans="1:3" x14ac:dyDescent="0.25">
      <c r="A284" t="s">
        <v>5801</v>
      </c>
      <c r="B284" t="s">
        <v>42</v>
      </c>
      <c r="C284" t="s">
        <v>578</v>
      </c>
    </row>
    <row r="285" spans="1:3" x14ac:dyDescent="0.25">
      <c r="A285" t="s">
        <v>5616</v>
      </c>
      <c r="B285" t="s">
        <v>36</v>
      </c>
      <c r="C285" t="s">
        <v>3252</v>
      </c>
    </row>
    <row r="286" spans="1:3" x14ac:dyDescent="0.25">
      <c r="A286" t="s">
        <v>3250</v>
      </c>
      <c r="B286" t="s">
        <v>211</v>
      </c>
      <c r="C286" t="s">
        <v>3252</v>
      </c>
    </row>
    <row r="287" spans="1:3" x14ac:dyDescent="0.25">
      <c r="A287" t="s">
        <v>659</v>
      </c>
      <c r="B287" t="s">
        <v>42</v>
      </c>
      <c r="C287" t="s">
        <v>661</v>
      </c>
    </row>
    <row r="288" spans="1:3" x14ac:dyDescent="0.25">
      <c r="A288" t="s">
        <v>5264</v>
      </c>
      <c r="B288" t="s">
        <v>162</v>
      </c>
      <c r="C288" t="s">
        <v>661</v>
      </c>
    </row>
    <row r="289" spans="1:3" x14ac:dyDescent="0.25">
      <c r="A289" t="s">
        <v>3774</v>
      </c>
      <c r="B289" t="s">
        <v>65</v>
      </c>
      <c r="C289" t="s">
        <v>3776</v>
      </c>
    </row>
    <row r="290" spans="1:3" x14ac:dyDescent="0.25">
      <c r="A290" t="s">
        <v>719</v>
      </c>
      <c r="B290" t="s">
        <v>60</v>
      </c>
      <c r="C290" t="s">
        <v>721</v>
      </c>
    </row>
    <row r="291" spans="1:3" x14ac:dyDescent="0.25">
      <c r="A291" t="s">
        <v>5984</v>
      </c>
      <c r="B291" t="s">
        <v>685</v>
      </c>
      <c r="C291" t="s">
        <v>3970</v>
      </c>
    </row>
    <row r="292" spans="1:3" x14ac:dyDescent="0.25">
      <c r="A292" t="s">
        <v>4296</v>
      </c>
      <c r="B292" t="s">
        <v>36</v>
      </c>
      <c r="C292" t="s">
        <v>3855</v>
      </c>
    </row>
    <row r="293" spans="1:3" x14ac:dyDescent="0.25">
      <c r="A293" t="s">
        <v>6116</v>
      </c>
      <c r="B293" t="s">
        <v>42</v>
      </c>
      <c r="C293" t="s">
        <v>3855</v>
      </c>
    </row>
    <row r="294" spans="1:3" x14ac:dyDescent="0.25">
      <c r="A294" t="s">
        <v>3853</v>
      </c>
      <c r="B294" t="s">
        <v>42</v>
      </c>
      <c r="C294" t="s">
        <v>3855</v>
      </c>
    </row>
    <row r="295" spans="1:3" x14ac:dyDescent="0.25">
      <c r="A295" t="s">
        <v>5541</v>
      </c>
      <c r="B295" t="s">
        <v>535</v>
      </c>
      <c r="C295" t="s">
        <v>216</v>
      </c>
    </row>
    <row r="296" spans="1:3" x14ac:dyDescent="0.25">
      <c r="A296" t="s">
        <v>915</v>
      </c>
      <c r="B296" t="s">
        <v>183</v>
      </c>
      <c r="C296" t="s">
        <v>216</v>
      </c>
    </row>
    <row r="297" spans="1:3" x14ac:dyDescent="0.25">
      <c r="A297" t="s">
        <v>4258</v>
      </c>
      <c r="B297" t="s">
        <v>133</v>
      </c>
      <c r="C297" t="s">
        <v>216</v>
      </c>
    </row>
    <row r="298" spans="1:3" x14ac:dyDescent="0.25">
      <c r="A298" t="s">
        <v>1989</v>
      </c>
      <c r="B298" t="s">
        <v>162</v>
      </c>
      <c r="C298" t="s">
        <v>216</v>
      </c>
    </row>
    <row r="299" spans="1:3" x14ac:dyDescent="0.25">
      <c r="A299" t="s">
        <v>5920</v>
      </c>
      <c r="B299" t="s">
        <v>133</v>
      </c>
      <c r="C299" t="s">
        <v>216</v>
      </c>
    </row>
    <row r="300" spans="1:3" x14ac:dyDescent="0.25">
      <c r="A300" t="s">
        <v>778</v>
      </c>
      <c r="B300" t="s">
        <v>248</v>
      </c>
      <c r="C300" t="s">
        <v>216</v>
      </c>
    </row>
    <row r="301" spans="1:3" x14ac:dyDescent="0.25">
      <c r="A301" t="s">
        <v>3280</v>
      </c>
      <c r="B301" t="s">
        <v>65</v>
      </c>
      <c r="C301" t="s">
        <v>216</v>
      </c>
    </row>
    <row r="302" spans="1:3" x14ac:dyDescent="0.25">
      <c r="A302" t="s">
        <v>4663</v>
      </c>
      <c r="B302" t="s">
        <v>162</v>
      </c>
      <c r="C302" t="s">
        <v>216</v>
      </c>
    </row>
    <row r="303" spans="1:3" x14ac:dyDescent="0.25">
      <c r="A303" t="s">
        <v>5916</v>
      </c>
      <c r="B303" t="s">
        <v>162</v>
      </c>
      <c r="C303" t="s">
        <v>216</v>
      </c>
    </row>
    <row r="304" spans="1:3" x14ac:dyDescent="0.25">
      <c r="A304" t="s">
        <v>444</v>
      </c>
      <c r="B304" t="s">
        <v>183</v>
      </c>
      <c r="C304" t="s">
        <v>446</v>
      </c>
    </row>
    <row r="305" spans="1:3" x14ac:dyDescent="0.25">
      <c r="A305" t="s">
        <v>3557</v>
      </c>
      <c r="B305" t="s">
        <v>42</v>
      </c>
      <c r="C305" t="s">
        <v>2542</v>
      </c>
    </row>
    <row r="306" spans="1:3" x14ac:dyDescent="0.25">
      <c r="A306" t="s">
        <v>2540</v>
      </c>
      <c r="B306" t="s">
        <v>462</v>
      </c>
      <c r="C306" t="s">
        <v>2542</v>
      </c>
    </row>
    <row r="307" spans="1:3" x14ac:dyDescent="0.25">
      <c r="A307" t="s">
        <v>3094</v>
      </c>
      <c r="B307" t="s">
        <v>81</v>
      </c>
      <c r="C307" t="s">
        <v>3096</v>
      </c>
    </row>
    <row r="308" spans="1:3" x14ac:dyDescent="0.25">
      <c r="A308" t="s">
        <v>3443</v>
      </c>
      <c r="B308" t="s">
        <v>42</v>
      </c>
      <c r="C308" t="s">
        <v>3096</v>
      </c>
    </row>
    <row r="309" spans="1:3" x14ac:dyDescent="0.25">
      <c r="A309" t="s">
        <v>5935</v>
      </c>
      <c r="B309" t="s">
        <v>162</v>
      </c>
      <c r="C309" t="s">
        <v>3096</v>
      </c>
    </row>
    <row r="310" spans="1:3" x14ac:dyDescent="0.25">
      <c r="A310" t="s">
        <v>1088</v>
      </c>
      <c r="B310" t="s">
        <v>81</v>
      </c>
      <c r="C310" t="s">
        <v>1090</v>
      </c>
    </row>
    <row r="311" spans="1:3" x14ac:dyDescent="0.25">
      <c r="A311" t="s">
        <v>72</v>
      </c>
      <c r="B311" t="s">
        <v>71</v>
      </c>
      <c r="C311" t="s">
        <v>74</v>
      </c>
    </row>
    <row r="312" spans="1:3" x14ac:dyDescent="0.25">
      <c r="A312" t="s">
        <v>5393</v>
      </c>
      <c r="B312" t="s">
        <v>106</v>
      </c>
      <c r="C312" t="s">
        <v>2458</v>
      </c>
    </row>
    <row r="313" spans="1:3" x14ac:dyDescent="0.25">
      <c r="A313" t="s">
        <v>4443</v>
      </c>
      <c r="B313" t="s">
        <v>162</v>
      </c>
      <c r="C313" t="s">
        <v>4445</v>
      </c>
    </row>
    <row r="314" spans="1:3" x14ac:dyDescent="0.25">
      <c r="A314" t="s">
        <v>4929</v>
      </c>
      <c r="B314" t="s">
        <v>17</v>
      </c>
      <c r="C314" t="s">
        <v>4445</v>
      </c>
    </row>
    <row r="315" spans="1:3" x14ac:dyDescent="0.25">
      <c r="A315" t="s">
        <v>5466</v>
      </c>
      <c r="B315" t="s">
        <v>183</v>
      </c>
      <c r="C315" t="s">
        <v>2217</v>
      </c>
    </row>
    <row r="316" spans="1:3" x14ac:dyDescent="0.25">
      <c r="A316" t="s">
        <v>3616</v>
      </c>
      <c r="B316" t="s">
        <v>211</v>
      </c>
      <c r="C316" t="s">
        <v>2217</v>
      </c>
    </row>
    <row r="317" spans="1:3" x14ac:dyDescent="0.25">
      <c r="A317" t="s">
        <v>2837</v>
      </c>
      <c r="B317" t="s">
        <v>917</v>
      </c>
      <c r="C317" t="s">
        <v>2217</v>
      </c>
    </row>
    <row r="318" spans="1:3" x14ac:dyDescent="0.25">
      <c r="A318" t="s">
        <v>3431</v>
      </c>
      <c r="B318" t="s">
        <v>60</v>
      </c>
      <c r="C318" t="s">
        <v>3433</v>
      </c>
    </row>
    <row r="319" spans="1:3" x14ac:dyDescent="0.25">
      <c r="A319" t="s">
        <v>5155</v>
      </c>
      <c r="B319" t="s">
        <v>27</v>
      </c>
      <c r="C319" t="s">
        <v>2250</v>
      </c>
    </row>
    <row r="320" spans="1:3" x14ac:dyDescent="0.25">
      <c r="A320" t="s">
        <v>2248</v>
      </c>
      <c r="B320" t="s">
        <v>36</v>
      </c>
      <c r="C320" t="s">
        <v>2250</v>
      </c>
    </row>
    <row r="321" spans="1:3" x14ac:dyDescent="0.25">
      <c r="A321" t="s">
        <v>5480</v>
      </c>
      <c r="B321" t="s">
        <v>27</v>
      </c>
      <c r="C321" t="s">
        <v>5482</v>
      </c>
    </row>
    <row r="322" spans="1:3" x14ac:dyDescent="0.25">
      <c r="A322" t="s">
        <v>4460</v>
      </c>
      <c r="B322" t="s">
        <v>462</v>
      </c>
      <c r="C322" t="s">
        <v>2990</v>
      </c>
    </row>
    <row r="323" spans="1:3" x14ac:dyDescent="0.25">
      <c r="A323" t="s">
        <v>5538</v>
      </c>
      <c r="B323" t="s">
        <v>118</v>
      </c>
      <c r="C323" t="s">
        <v>4425</v>
      </c>
    </row>
    <row r="324" spans="1:3" x14ac:dyDescent="0.25">
      <c r="A324" t="s">
        <v>5162</v>
      </c>
      <c r="B324" t="s">
        <v>109</v>
      </c>
      <c r="C324" t="s">
        <v>4425</v>
      </c>
    </row>
    <row r="325" spans="1:3" x14ac:dyDescent="0.25">
      <c r="A325" t="s">
        <v>4423</v>
      </c>
      <c r="B325" t="s">
        <v>42</v>
      </c>
      <c r="C325" t="s">
        <v>4425</v>
      </c>
    </row>
    <row r="326" spans="1:3" x14ac:dyDescent="0.25">
      <c r="A326" t="s">
        <v>815</v>
      </c>
      <c r="B326" t="s">
        <v>25</v>
      </c>
      <c r="C326" t="s">
        <v>817</v>
      </c>
    </row>
    <row r="327" spans="1:3" x14ac:dyDescent="0.25">
      <c r="A327" t="s">
        <v>3187</v>
      </c>
      <c r="B327" t="s">
        <v>211</v>
      </c>
      <c r="C327" t="s">
        <v>763</v>
      </c>
    </row>
    <row r="328" spans="1:3" x14ac:dyDescent="0.25">
      <c r="A328" t="s">
        <v>761</v>
      </c>
      <c r="B328" t="s">
        <v>215</v>
      </c>
      <c r="C328" t="s">
        <v>763</v>
      </c>
    </row>
    <row r="329" spans="1:3" x14ac:dyDescent="0.25">
      <c r="A329" t="s">
        <v>6149</v>
      </c>
      <c r="B329" t="s">
        <v>535</v>
      </c>
      <c r="C329" t="s">
        <v>763</v>
      </c>
    </row>
    <row r="330" spans="1:3" x14ac:dyDescent="0.25">
      <c r="A330" t="s">
        <v>5356</v>
      </c>
      <c r="B330" t="s">
        <v>42</v>
      </c>
      <c r="C330" t="s">
        <v>5358</v>
      </c>
    </row>
    <row r="331" spans="1:3" x14ac:dyDescent="0.25">
      <c r="A331" t="s">
        <v>6100</v>
      </c>
      <c r="B331" t="s">
        <v>183</v>
      </c>
      <c r="C331" t="s">
        <v>5358</v>
      </c>
    </row>
    <row r="332" spans="1:3" x14ac:dyDescent="0.25">
      <c r="A332" t="s">
        <v>5794</v>
      </c>
      <c r="B332" t="s">
        <v>75</v>
      </c>
      <c r="C332" t="s">
        <v>5358</v>
      </c>
    </row>
    <row r="333" spans="1:3" x14ac:dyDescent="0.25">
      <c r="A333" t="s">
        <v>3909</v>
      </c>
      <c r="B333" t="s">
        <v>370</v>
      </c>
      <c r="C333" t="s">
        <v>1480</v>
      </c>
    </row>
    <row r="334" spans="1:3" x14ac:dyDescent="0.25">
      <c r="A334" t="s">
        <v>5404</v>
      </c>
      <c r="B334" t="s">
        <v>176</v>
      </c>
      <c r="C334" t="s">
        <v>1480</v>
      </c>
    </row>
    <row r="335" spans="1:3" x14ac:dyDescent="0.25">
      <c r="A335" t="s">
        <v>4330</v>
      </c>
      <c r="B335" t="s">
        <v>27</v>
      </c>
      <c r="C335" t="s">
        <v>2885</v>
      </c>
    </row>
    <row r="336" spans="1:3" x14ac:dyDescent="0.25">
      <c r="A336" t="s">
        <v>5059</v>
      </c>
      <c r="B336" t="s">
        <v>370</v>
      </c>
      <c r="C336" t="s">
        <v>2885</v>
      </c>
    </row>
    <row r="337" spans="1:3" x14ac:dyDescent="0.25">
      <c r="A337" t="s">
        <v>4743</v>
      </c>
      <c r="B337" t="s">
        <v>183</v>
      </c>
      <c r="C337" t="s">
        <v>3044</v>
      </c>
    </row>
    <row r="338" spans="1:3" x14ac:dyDescent="0.25">
      <c r="A338" t="s">
        <v>5823</v>
      </c>
      <c r="B338" t="s">
        <v>215</v>
      </c>
      <c r="C338" t="s">
        <v>323</v>
      </c>
    </row>
    <row r="339" spans="1:3" x14ac:dyDescent="0.25">
      <c r="A339" t="s">
        <v>628</v>
      </c>
      <c r="B339" t="s">
        <v>27</v>
      </c>
      <c r="C339" t="s">
        <v>323</v>
      </c>
    </row>
    <row r="340" spans="1:3" x14ac:dyDescent="0.25">
      <c r="A340" t="s">
        <v>5214</v>
      </c>
      <c r="B340" t="s">
        <v>65</v>
      </c>
      <c r="C340" t="s">
        <v>4298</v>
      </c>
    </row>
    <row r="341" spans="1:3" x14ac:dyDescent="0.25">
      <c r="A341" t="s">
        <v>674</v>
      </c>
      <c r="B341" t="s">
        <v>183</v>
      </c>
      <c r="C341" t="s">
        <v>676</v>
      </c>
    </row>
    <row r="342" spans="1:3" x14ac:dyDescent="0.25">
      <c r="A342" t="s">
        <v>614</v>
      </c>
      <c r="B342" t="s">
        <v>42</v>
      </c>
      <c r="C342" t="s">
        <v>616</v>
      </c>
    </row>
    <row r="343" spans="1:3" x14ac:dyDescent="0.25">
      <c r="A343" t="s">
        <v>1617</v>
      </c>
      <c r="B343" t="s">
        <v>162</v>
      </c>
      <c r="C343" t="s">
        <v>1619</v>
      </c>
    </row>
    <row r="344" spans="1:3" x14ac:dyDescent="0.25">
      <c r="A344" t="s">
        <v>2867</v>
      </c>
      <c r="B344" t="s">
        <v>65</v>
      </c>
      <c r="C344" t="s">
        <v>1619</v>
      </c>
    </row>
    <row r="345" spans="1:3" x14ac:dyDescent="0.25">
      <c r="A345" t="s">
        <v>3209</v>
      </c>
      <c r="B345" t="s">
        <v>162</v>
      </c>
      <c r="C345" t="s">
        <v>1619</v>
      </c>
    </row>
    <row r="346" spans="1:3" x14ac:dyDescent="0.25">
      <c r="A346" t="s">
        <v>5353</v>
      </c>
      <c r="B346" t="s">
        <v>42</v>
      </c>
      <c r="C346" t="s">
        <v>1691</v>
      </c>
    </row>
    <row r="347" spans="1:3" x14ac:dyDescent="0.25">
      <c r="A347" t="s">
        <v>4825</v>
      </c>
      <c r="B347" t="s">
        <v>566</v>
      </c>
      <c r="C347" t="s">
        <v>682</v>
      </c>
    </row>
    <row r="348" spans="1:3" x14ac:dyDescent="0.25">
      <c r="A348" t="s">
        <v>4289</v>
      </c>
      <c r="B348" t="s">
        <v>101</v>
      </c>
      <c r="C348" t="s">
        <v>682</v>
      </c>
    </row>
    <row r="349" spans="1:3" x14ac:dyDescent="0.25">
      <c r="A349" t="s">
        <v>2331</v>
      </c>
      <c r="B349" t="s">
        <v>95</v>
      </c>
      <c r="C349" t="s">
        <v>2333</v>
      </c>
    </row>
    <row r="350" spans="1:3" x14ac:dyDescent="0.25">
      <c r="A350" t="s">
        <v>3770</v>
      </c>
      <c r="B350" t="s">
        <v>176</v>
      </c>
      <c r="C350" t="s">
        <v>1134</v>
      </c>
    </row>
    <row r="351" spans="1:3" x14ac:dyDescent="0.25">
      <c r="A351" t="s">
        <v>2040</v>
      </c>
      <c r="B351" t="s">
        <v>305</v>
      </c>
      <c r="C351" t="s">
        <v>1134</v>
      </c>
    </row>
    <row r="352" spans="1:3" x14ac:dyDescent="0.25">
      <c r="A352" t="s">
        <v>5189</v>
      </c>
      <c r="B352" t="s">
        <v>162</v>
      </c>
      <c r="C352" t="s">
        <v>180</v>
      </c>
    </row>
    <row r="353" spans="1:3" x14ac:dyDescent="0.25">
      <c r="A353" t="s">
        <v>3277</v>
      </c>
      <c r="B353" t="s">
        <v>370</v>
      </c>
      <c r="C353" t="s">
        <v>180</v>
      </c>
    </row>
    <row r="354" spans="1:3" x14ac:dyDescent="0.25">
      <c r="A354" t="s">
        <v>3047</v>
      </c>
      <c r="B354" t="s">
        <v>109</v>
      </c>
      <c r="C354" t="s">
        <v>180</v>
      </c>
    </row>
    <row r="355" spans="1:3" x14ac:dyDescent="0.25">
      <c r="A355" t="s">
        <v>723</v>
      </c>
      <c r="B355" t="s">
        <v>95</v>
      </c>
      <c r="C355" t="s">
        <v>180</v>
      </c>
    </row>
    <row r="356" spans="1:3" x14ac:dyDescent="0.25">
      <c r="A356" t="s">
        <v>3972</v>
      </c>
      <c r="B356" t="s">
        <v>21</v>
      </c>
      <c r="C356" t="s">
        <v>2443</v>
      </c>
    </row>
    <row r="357" spans="1:3" x14ac:dyDescent="0.25">
      <c r="A357" t="s">
        <v>2441</v>
      </c>
      <c r="B357" t="s">
        <v>75</v>
      </c>
      <c r="C357" t="s">
        <v>2443</v>
      </c>
    </row>
    <row r="358" spans="1:3" x14ac:dyDescent="0.25">
      <c r="A358" t="s">
        <v>4278</v>
      </c>
      <c r="B358" t="s">
        <v>215</v>
      </c>
      <c r="C358" t="s">
        <v>2443</v>
      </c>
    </row>
    <row r="359" spans="1:3" x14ac:dyDescent="0.25">
      <c r="A359" t="s">
        <v>2565</v>
      </c>
      <c r="B359" t="s">
        <v>215</v>
      </c>
      <c r="C359" t="s">
        <v>2443</v>
      </c>
    </row>
    <row r="360" spans="1:3" x14ac:dyDescent="0.25">
      <c r="A360" t="s">
        <v>4517</v>
      </c>
      <c r="B360" t="s">
        <v>131</v>
      </c>
      <c r="C360" t="s">
        <v>2075</v>
      </c>
    </row>
    <row r="361" spans="1:3" x14ac:dyDescent="0.25">
      <c r="A361" t="s">
        <v>2701</v>
      </c>
      <c r="B361" t="s">
        <v>176</v>
      </c>
      <c r="C361" t="s">
        <v>2703</v>
      </c>
    </row>
    <row r="362" spans="1:3" x14ac:dyDescent="0.25">
      <c r="A362" t="s">
        <v>5561</v>
      </c>
      <c r="B362" t="s">
        <v>101</v>
      </c>
      <c r="C362" t="s">
        <v>5563</v>
      </c>
    </row>
    <row r="363" spans="1:3" x14ac:dyDescent="0.25">
      <c r="A363" t="s">
        <v>5217</v>
      </c>
      <c r="B363" t="s">
        <v>679</v>
      </c>
      <c r="C363" t="s">
        <v>2388</v>
      </c>
    </row>
    <row r="364" spans="1:3" x14ac:dyDescent="0.25">
      <c r="A364" t="s">
        <v>4818</v>
      </c>
      <c r="B364" t="s">
        <v>17</v>
      </c>
      <c r="C364" t="s">
        <v>2388</v>
      </c>
    </row>
    <row r="365" spans="1:3" x14ac:dyDescent="0.25">
      <c r="A365" t="s">
        <v>185</v>
      </c>
      <c r="B365" t="s">
        <v>183</v>
      </c>
      <c r="C365" t="s">
        <v>187</v>
      </c>
    </row>
    <row r="366" spans="1:3" x14ac:dyDescent="0.25">
      <c r="A366" t="s">
        <v>2433</v>
      </c>
      <c r="B366" t="s">
        <v>78</v>
      </c>
      <c r="C366" t="s">
        <v>2435</v>
      </c>
    </row>
    <row r="367" spans="1:3" x14ac:dyDescent="0.25">
      <c r="A367" t="s">
        <v>2389</v>
      </c>
      <c r="B367" t="s">
        <v>78</v>
      </c>
      <c r="C367" t="s">
        <v>2435</v>
      </c>
    </row>
    <row r="368" spans="1:3" x14ac:dyDescent="0.25">
      <c r="A368" t="s">
        <v>4088</v>
      </c>
      <c r="B368" t="s">
        <v>248</v>
      </c>
      <c r="C368" t="s">
        <v>3816</v>
      </c>
    </row>
    <row r="369" spans="1:3" x14ac:dyDescent="0.25">
      <c r="A369" t="s">
        <v>3814</v>
      </c>
      <c r="B369" t="s">
        <v>118</v>
      </c>
      <c r="C369" t="s">
        <v>3816</v>
      </c>
    </row>
    <row r="370" spans="1:3" x14ac:dyDescent="0.25">
      <c r="A370" t="s">
        <v>1523</v>
      </c>
      <c r="B370" t="s">
        <v>118</v>
      </c>
      <c r="C370" t="s">
        <v>3816</v>
      </c>
    </row>
    <row r="371" spans="1:3" x14ac:dyDescent="0.25">
      <c r="A371" t="s">
        <v>5488</v>
      </c>
      <c r="B371" t="s">
        <v>42</v>
      </c>
      <c r="C371" t="s">
        <v>1379</v>
      </c>
    </row>
    <row r="372" spans="1:3" x14ac:dyDescent="0.25">
      <c r="A372" t="s">
        <v>2205</v>
      </c>
      <c r="B372" t="s">
        <v>248</v>
      </c>
      <c r="C372" t="s">
        <v>1379</v>
      </c>
    </row>
    <row r="373" spans="1:3" x14ac:dyDescent="0.25">
      <c r="A373" t="s">
        <v>2574</v>
      </c>
      <c r="B373" t="s">
        <v>131</v>
      </c>
      <c r="C373" t="s">
        <v>1379</v>
      </c>
    </row>
    <row r="374" spans="1:3" x14ac:dyDescent="0.25">
      <c r="A374" t="s">
        <v>946</v>
      </c>
      <c r="B374" t="s">
        <v>21</v>
      </c>
      <c r="C374" t="s">
        <v>948</v>
      </c>
    </row>
    <row r="375" spans="1:3" x14ac:dyDescent="0.25">
      <c r="A375" t="s">
        <v>3778</v>
      </c>
      <c r="B375" t="s">
        <v>305</v>
      </c>
      <c r="C375" t="s">
        <v>948</v>
      </c>
    </row>
    <row r="376" spans="1:3" x14ac:dyDescent="0.25">
      <c r="A376" t="s">
        <v>4759</v>
      </c>
      <c r="B376" t="s">
        <v>36</v>
      </c>
      <c r="C376" t="s">
        <v>4761</v>
      </c>
    </row>
    <row r="377" spans="1:3" x14ac:dyDescent="0.25">
      <c r="A377" t="s">
        <v>5572</v>
      </c>
      <c r="B377" t="s">
        <v>27</v>
      </c>
      <c r="C377" t="s">
        <v>880</v>
      </c>
    </row>
    <row r="378" spans="1:3" x14ac:dyDescent="0.25">
      <c r="A378" t="s">
        <v>3939</v>
      </c>
      <c r="B378" t="s">
        <v>592</v>
      </c>
      <c r="C378" t="s">
        <v>609</v>
      </c>
    </row>
    <row r="379" spans="1:3" x14ac:dyDescent="0.25">
      <c r="A379" t="s">
        <v>2516</v>
      </c>
      <c r="B379" t="s">
        <v>21</v>
      </c>
      <c r="C379" t="s">
        <v>609</v>
      </c>
    </row>
    <row r="380" spans="1:3" x14ac:dyDescent="0.25">
      <c r="A380" t="s">
        <v>1465</v>
      </c>
      <c r="B380" t="s">
        <v>462</v>
      </c>
      <c r="C380" t="s">
        <v>1467</v>
      </c>
    </row>
    <row r="381" spans="1:3" x14ac:dyDescent="0.25">
      <c r="A381" t="s">
        <v>1037</v>
      </c>
      <c r="B381" t="s">
        <v>21</v>
      </c>
      <c r="C381" t="s">
        <v>794</v>
      </c>
    </row>
    <row r="382" spans="1:3" x14ac:dyDescent="0.25">
      <c r="A382" t="s">
        <v>4206</v>
      </c>
      <c r="B382" t="s">
        <v>17</v>
      </c>
      <c r="C382" t="s">
        <v>4208</v>
      </c>
    </row>
    <row r="383" spans="1:3" x14ac:dyDescent="0.25">
      <c r="A383" t="s">
        <v>5367</v>
      </c>
      <c r="B383" t="s">
        <v>15</v>
      </c>
      <c r="C383" t="s">
        <v>1007</v>
      </c>
    </row>
    <row r="384" spans="1:3" x14ac:dyDescent="0.25">
      <c r="A384" t="s">
        <v>5200</v>
      </c>
      <c r="B384" t="s">
        <v>198</v>
      </c>
      <c r="C384" t="s">
        <v>1007</v>
      </c>
    </row>
    <row r="385" spans="1:3" x14ac:dyDescent="0.25">
      <c r="A385" t="s">
        <v>5458</v>
      </c>
      <c r="B385" t="s">
        <v>1479</v>
      </c>
      <c r="C385" t="s">
        <v>1007</v>
      </c>
    </row>
    <row r="386" spans="1:3" x14ac:dyDescent="0.25">
      <c r="A386" t="s">
        <v>5317</v>
      </c>
      <c r="B386" t="s">
        <v>5</v>
      </c>
      <c r="C386" t="s">
        <v>1007</v>
      </c>
    </row>
    <row r="387" spans="1:3" x14ac:dyDescent="0.25">
      <c r="A387" t="s">
        <v>1612</v>
      </c>
      <c r="B387" t="s">
        <v>162</v>
      </c>
      <c r="C387" t="s">
        <v>1614</v>
      </c>
    </row>
    <row r="388" spans="1:3" x14ac:dyDescent="0.25">
      <c r="A388" t="s">
        <v>2887</v>
      </c>
      <c r="B388" t="s">
        <v>27</v>
      </c>
      <c r="C388" t="s">
        <v>1614</v>
      </c>
    </row>
    <row r="389" spans="1:3" x14ac:dyDescent="0.25">
      <c r="A389" t="s">
        <v>3628</v>
      </c>
      <c r="B389" t="s">
        <v>211</v>
      </c>
      <c r="C389" t="s">
        <v>953</v>
      </c>
    </row>
    <row r="390" spans="1:3" x14ac:dyDescent="0.25">
      <c r="A390" t="s">
        <v>951</v>
      </c>
      <c r="B390" t="s">
        <v>118</v>
      </c>
      <c r="C390" t="s">
        <v>953</v>
      </c>
    </row>
    <row r="391" spans="1:3" x14ac:dyDescent="0.25">
      <c r="A391" t="s">
        <v>4926</v>
      </c>
      <c r="B391" t="s">
        <v>42</v>
      </c>
      <c r="C391" t="s">
        <v>2740</v>
      </c>
    </row>
    <row r="392" spans="1:3" x14ac:dyDescent="0.25">
      <c r="A392" t="s">
        <v>4150</v>
      </c>
      <c r="B392" t="s">
        <v>394</v>
      </c>
      <c r="C392" t="s">
        <v>2740</v>
      </c>
    </row>
    <row r="393" spans="1:3" x14ac:dyDescent="0.25">
      <c r="A393" t="s">
        <v>1934</v>
      </c>
      <c r="B393" t="s">
        <v>36</v>
      </c>
      <c r="C393" t="s">
        <v>1936</v>
      </c>
    </row>
    <row r="394" spans="1:3" x14ac:dyDescent="0.25">
      <c r="A394" t="s">
        <v>5145</v>
      </c>
      <c r="B394" t="s">
        <v>27</v>
      </c>
      <c r="C394" t="s">
        <v>4711</v>
      </c>
    </row>
    <row r="395" spans="1:3" x14ac:dyDescent="0.25">
      <c r="A395" t="s">
        <v>4709</v>
      </c>
      <c r="B395" t="s">
        <v>42</v>
      </c>
      <c r="C395" t="s">
        <v>4711</v>
      </c>
    </row>
    <row r="396" spans="1:3" x14ac:dyDescent="0.25">
      <c r="A396" t="s">
        <v>159</v>
      </c>
      <c r="B396" t="s">
        <v>81</v>
      </c>
      <c r="C396" t="s">
        <v>161</v>
      </c>
    </row>
    <row r="397" spans="1:3" x14ac:dyDescent="0.25">
      <c r="A397" t="s">
        <v>3291</v>
      </c>
      <c r="B397" t="s">
        <v>131</v>
      </c>
      <c r="C397" t="s">
        <v>161</v>
      </c>
    </row>
    <row r="398" spans="1:3" x14ac:dyDescent="0.25">
      <c r="A398" t="s">
        <v>1911</v>
      </c>
      <c r="B398" t="s">
        <v>209</v>
      </c>
      <c r="C398" t="s">
        <v>161</v>
      </c>
    </row>
    <row r="399" spans="1:3" x14ac:dyDescent="0.25">
      <c r="A399" t="s">
        <v>4189</v>
      </c>
      <c r="B399" t="s">
        <v>36</v>
      </c>
      <c r="C399" t="s">
        <v>161</v>
      </c>
    </row>
    <row r="400" spans="1:3" x14ac:dyDescent="0.25">
      <c r="A400" t="s">
        <v>1354</v>
      </c>
      <c r="B400" t="s">
        <v>685</v>
      </c>
      <c r="C400" t="s">
        <v>1356</v>
      </c>
    </row>
    <row r="401" spans="1:3" x14ac:dyDescent="0.25">
      <c r="A401" t="s">
        <v>5679</v>
      </c>
      <c r="B401" t="s">
        <v>131</v>
      </c>
      <c r="C401" t="s">
        <v>1356</v>
      </c>
    </row>
    <row r="402" spans="1:3" x14ac:dyDescent="0.25">
      <c r="A402" t="s">
        <v>4198</v>
      </c>
      <c r="B402" t="s">
        <v>133</v>
      </c>
      <c r="C402" t="s">
        <v>4200</v>
      </c>
    </row>
    <row r="403" spans="1:3" x14ac:dyDescent="0.25">
      <c r="A403" t="s">
        <v>5763</v>
      </c>
      <c r="B403" t="s">
        <v>162</v>
      </c>
      <c r="C403" t="s">
        <v>4200</v>
      </c>
    </row>
    <row r="404" spans="1:3" x14ac:dyDescent="0.25">
      <c r="A404" t="s">
        <v>166</v>
      </c>
      <c r="B404" t="s">
        <v>118</v>
      </c>
      <c r="C404" t="s">
        <v>168</v>
      </c>
    </row>
    <row r="405" spans="1:3" x14ac:dyDescent="0.25">
      <c r="A405" t="s">
        <v>2406</v>
      </c>
      <c r="B405" t="s">
        <v>42</v>
      </c>
      <c r="C405" t="s">
        <v>1664</v>
      </c>
    </row>
    <row r="406" spans="1:3" x14ac:dyDescent="0.25">
      <c r="A406" t="s">
        <v>5173</v>
      </c>
      <c r="B406" t="s">
        <v>176</v>
      </c>
      <c r="C406" t="s">
        <v>3397</v>
      </c>
    </row>
    <row r="407" spans="1:3" x14ac:dyDescent="0.25">
      <c r="A407" t="s">
        <v>1484</v>
      </c>
      <c r="B407" t="s">
        <v>42</v>
      </c>
      <c r="C407" t="s">
        <v>1486</v>
      </c>
    </row>
    <row r="408" spans="1:3" x14ac:dyDescent="0.25">
      <c r="A408" t="s">
        <v>3418</v>
      </c>
      <c r="B408" t="s">
        <v>176</v>
      </c>
      <c r="C408" t="s">
        <v>3198</v>
      </c>
    </row>
    <row r="409" spans="1:3" x14ac:dyDescent="0.25">
      <c r="A409" t="s">
        <v>5196</v>
      </c>
      <c r="B409" t="s">
        <v>592</v>
      </c>
      <c r="C409" t="s">
        <v>3198</v>
      </c>
    </row>
    <row r="410" spans="1:3" x14ac:dyDescent="0.25">
      <c r="A410" t="s">
        <v>1448</v>
      </c>
      <c r="B410" t="s">
        <v>27</v>
      </c>
      <c r="C410" t="s">
        <v>221</v>
      </c>
    </row>
    <row r="411" spans="1:3" x14ac:dyDescent="0.25">
      <c r="A411" t="s">
        <v>4860</v>
      </c>
      <c r="B411" t="s">
        <v>75</v>
      </c>
      <c r="C411" t="s">
        <v>221</v>
      </c>
    </row>
    <row r="412" spans="1:3" x14ac:dyDescent="0.25">
      <c r="A412" t="s">
        <v>219</v>
      </c>
      <c r="B412" t="s">
        <v>60</v>
      </c>
      <c r="C412" t="s">
        <v>221</v>
      </c>
    </row>
    <row r="413" spans="1:3" x14ac:dyDescent="0.25">
      <c r="A413" t="s">
        <v>4728</v>
      </c>
      <c r="B413" t="s">
        <v>21</v>
      </c>
      <c r="C413" t="s">
        <v>221</v>
      </c>
    </row>
    <row r="414" spans="1:3" x14ac:dyDescent="0.25">
      <c r="A414" t="s">
        <v>360</v>
      </c>
      <c r="B414" t="s">
        <v>183</v>
      </c>
      <c r="C414" t="s">
        <v>362</v>
      </c>
    </row>
    <row r="415" spans="1:3" x14ac:dyDescent="0.25">
      <c r="A415" t="s">
        <v>4337</v>
      </c>
      <c r="B415" t="s">
        <v>21</v>
      </c>
      <c r="C415" t="s">
        <v>362</v>
      </c>
    </row>
    <row r="416" spans="1:3" x14ac:dyDescent="0.25">
      <c r="A416" t="s">
        <v>631</v>
      </c>
      <c r="B416" t="s">
        <v>183</v>
      </c>
      <c r="C416" t="s">
        <v>633</v>
      </c>
    </row>
    <row r="417" spans="1:3" x14ac:dyDescent="0.25">
      <c r="A417" t="s">
        <v>3959</v>
      </c>
      <c r="B417" t="s">
        <v>131</v>
      </c>
      <c r="C417" t="s">
        <v>1524</v>
      </c>
    </row>
    <row r="418" spans="1:3" x14ac:dyDescent="0.25">
      <c r="A418" t="s">
        <v>2826</v>
      </c>
      <c r="B418" t="s">
        <v>21</v>
      </c>
      <c r="C418" t="s">
        <v>1524</v>
      </c>
    </row>
    <row r="419" spans="1:3" x14ac:dyDescent="0.25">
      <c r="A419" t="s">
        <v>4978</v>
      </c>
      <c r="B419" t="s">
        <v>21</v>
      </c>
      <c r="C419" t="s">
        <v>2510</v>
      </c>
    </row>
    <row r="420" spans="1:3" x14ac:dyDescent="0.25">
      <c r="A420" t="s">
        <v>2508</v>
      </c>
      <c r="B420" t="s">
        <v>36</v>
      </c>
      <c r="C420" t="s">
        <v>2510</v>
      </c>
    </row>
    <row r="421" spans="1:3" x14ac:dyDescent="0.25">
      <c r="A421" t="s">
        <v>872</v>
      </c>
      <c r="B421" t="s">
        <v>60</v>
      </c>
      <c r="C421" t="s">
        <v>874</v>
      </c>
    </row>
    <row r="422" spans="1:3" x14ac:dyDescent="0.25">
      <c r="A422" t="s">
        <v>4756</v>
      </c>
      <c r="B422" t="s">
        <v>42</v>
      </c>
      <c r="C422" t="s">
        <v>874</v>
      </c>
    </row>
    <row r="423" spans="1:3" x14ac:dyDescent="0.25">
      <c r="A423" t="s">
        <v>5786</v>
      </c>
      <c r="B423" t="s">
        <v>27</v>
      </c>
      <c r="C423" t="s">
        <v>874</v>
      </c>
    </row>
    <row r="424" spans="1:3" x14ac:dyDescent="0.25">
      <c r="A424" t="s">
        <v>2923</v>
      </c>
      <c r="B424" t="s">
        <v>42</v>
      </c>
      <c r="C424" t="s">
        <v>343</v>
      </c>
    </row>
    <row r="425" spans="1:3" x14ac:dyDescent="0.25">
      <c r="A425" t="s">
        <v>341</v>
      </c>
      <c r="B425" t="s">
        <v>131</v>
      </c>
      <c r="C425" t="s">
        <v>343</v>
      </c>
    </row>
    <row r="426" spans="1:3" x14ac:dyDescent="0.25">
      <c r="A426" t="s">
        <v>4627</v>
      </c>
      <c r="B426" t="s">
        <v>211</v>
      </c>
      <c r="C426" t="s">
        <v>343</v>
      </c>
    </row>
    <row r="427" spans="1:3" x14ac:dyDescent="0.25">
      <c r="A427" t="s">
        <v>3316</v>
      </c>
      <c r="B427" t="s">
        <v>118</v>
      </c>
      <c r="C427" t="s">
        <v>343</v>
      </c>
    </row>
    <row r="428" spans="1:3" x14ac:dyDescent="0.25">
      <c r="A428" t="s">
        <v>5945</v>
      </c>
      <c r="B428" t="s">
        <v>211</v>
      </c>
      <c r="C428" t="s">
        <v>2227</v>
      </c>
    </row>
    <row r="429" spans="1:3" x14ac:dyDescent="0.25">
      <c r="A429" t="s">
        <v>4871</v>
      </c>
      <c r="B429" t="s">
        <v>95</v>
      </c>
      <c r="C429" t="s">
        <v>2227</v>
      </c>
    </row>
    <row r="430" spans="1:3" x14ac:dyDescent="0.25">
      <c r="A430" t="s">
        <v>5183</v>
      </c>
      <c r="B430" t="s">
        <v>42</v>
      </c>
      <c r="C430" t="s">
        <v>1056</v>
      </c>
    </row>
    <row r="431" spans="1:3" x14ac:dyDescent="0.25">
      <c r="A431" t="s">
        <v>5844</v>
      </c>
      <c r="B431" t="s">
        <v>81</v>
      </c>
      <c r="C431" t="s">
        <v>1056</v>
      </c>
    </row>
    <row r="432" spans="1:3" x14ac:dyDescent="0.25">
      <c r="A432" t="s">
        <v>1054</v>
      </c>
      <c r="B432" t="s">
        <v>131</v>
      </c>
      <c r="C432" t="s">
        <v>1056</v>
      </c>
    </row>
    <row r="433" spans="1:3" x14ac:dyDescent="0.25">
      <c r="A433" t="s">
        <v>4044</v>
      </c>
      <c r="B433" t="s">
        <v>5</v>
      </c>
      <c r="C433" t="s">
        <v>1588</v>
      </c>
    </row>
    <row r="434" spans="1:3" x14ac:dyDescent="0.25">
      <c r="A434" t="s">
        <v>4354</v>
      </c>
      <c r="B434" t="s">
        <v>42</v>
      </c>
      <c r="C434" t="s">
        <v>1588</v>
      </c>
    </row>
    <row r="435" spans="1:3" x14ac:dyDescent="0.25">
      <c r="A435" t="s">
        <v>5273</v>
      </c>
      <c r="B435" t="s">
        <v>27</v>
      </c>
      <c r="C435" t="s">
        <v>134</v>
      </c>
    </row>
    <row r="436" spans="1:3" x14ac:dyDescent="0.25">
      <c r="A436" t="s">
        <v>6143</v>
      </c>
      <c r="B436" t="s">
        <v>462</v>
      </c>
      <c r="C436" t="s">
        <v>134</v>
      </c>
    </row>
    <row r="437" spans="1:3" x14ac:dyDescent="0.25">
      <c r="A437" t="s">
        <v>4222</v>
      </c>
      <c r="B437" t="s">
        <v>211</v>
      </c>
      <c r="C437" t="s">
        <v>1081</v>
      </c>
    </row>
    <row r="438" spans="1:3" x14ac:dyDescent="0.25">
      <c r="A438" t="s">
        <v>3091</v>
      </c>
      <c r="B438" t="s">
        <v>25</v>
      </c>
      <c r="C438" t="s">
        <v>977</v>
      </c>
    </row>
    <row r="439" spans="1:3" x14ac:dyDescent="0.25">
      <c r="A439" t="s">
        <v>4551</v>
      </c>
      <c r="B439" t="s">
        <v>89</v>
      </c>
      <c r="C439" t="s">
        <v>4553</v>
      </c>
    </row>
    <row r="440" spans="1:3" x14ac:dyDescent="0.25">
      <c r="A440" t="s">
        <v>390</v>
      </c>
      <c r="B440" t="s">
        <v>75</v>
      </c>
      <c r="C440" t="s">
        <v>278</v>
      </c>
    </row>
    <row r="441" spans="1:3" x14ac:dyDescent="0.25">
      <c r="A441" t="s">
        <v>4192</v>
      </c>
      <c r="B441" t="s">
        <v>42</v>
      </c>
      <c r="C441" t="s">
        <v>278</v>
      </c>
    </row>
    <row r="442" spans="1:3" x14ac:dyDescent="0.25">
      <c r="A442" t="s">
        <v>1085</v>
      </c>
      <c r="B442" t="s">
        <v>118</v>
      </c>
      <c r="C442" t="s">
        <v>278</v>
      </c>
    </row>
    <row r="443" spans="1:3" x14ac:dyDescent="0.25">
      <c r="A443" t="s">
        <v>5959</v>
      </c>
      <c r="B443" t="s">
        <v>42</v>
      </c>
      <c r="C443" t="s">
        <v>278</v>
      </c>
    </row>
    <row r="444" spans="1:3" x14ac:dyDescent="0.25">
      <c r="A444" t="s">
        <v>276</v>
      </c>
      <c r="B444" t="s">
        <v>60</v>
      </c>
      <c r="C444" t="s">
        <v>278</v>
      </c>
    </row>
    <row r="445" spans="1:3" x14ac:dyDescent="0.25">
      <c r="A445" t="s">
        <v>1256</v>
      </c>
      <c r="B445" t="s">
        <v>215</v>
      </c>
      <c r="C445" t="s">
        <v>1258</v>
      </c>
    </row>
    <row r="446" spans="1:3" x14ac:dyDescent="0.25">
      <c r="A446" t="s">
        <v>4167</v>
      </c>
      <c r="B446" t="s">
        <v>176</v>
      </c>
      <c r="C446" t="s">
        <v>4169</v>
      </c>
    </row>
    <row r="447" spans="1:3" x14ac:dyDescent="0.25">
      <c r="A447" t="s">
        <v>2128</v>
      </c>
      <c r="B447" t="s">
        <v>183</v>
      </c>
      <c r="C447" t="s">
        <v>2130</v>
      </c>
    </row>
    <row r="448" spans="1:3" x14ac:dyDescent="0.25">
      <c r="A448" t="s">
        <v>5869</v>
      </c>
      <c r="B448" t="s">
        <v>89</v>
      </c>
      <c r="C448" t="s">
        <v>3652</v>
      </c>
    </row>
    <row r="449" spans="1:3" x14ac:dyDescent="0.25">
      <c r="A449" t="s">
        <v>3650</v>
      </c>
      <c r="B449" t="s">
        <v>27</v>
      </c>
      <c r="C449" t="s">
        <v>3652</v>
      </c>
    </row>
    <row r="450" spans="1:3" x14ac:dyDescent="0.25">
      <c r="A450" t="s">
        <v>2545</v>
      </c>
      <c r="B450" t="s">
        <v>27</v>
      </c>
      <c r="C450" t="s">
        <v>2547</v>
      </c>
    </row>
    <row r="451" spans="1:3" x14ac:dyDescent="0.25">
      <c r="A451" t="s">
        <v>3850</v>
      </c>
      <c r="B451" t="s">
        <v>95</v>
      </c>
      <c r="C451" t="s">
        <v>3355</v>
      </c>
    </row>
    <row r="452" spans="1:3" x14ac:dyDescent="0.25">
      <c r="A452" t="s">
        <v>3353</v>
      </c>
      <c r="B452" t="s">
        <v>305</v>
      </c>
      <c r="C452" t="s">
        <v>3355</v>
      </c>
    </row>
    <row r="453" spans="1:3" x14ac:dyDescent="0.25">
      <c r="A453" t="s">
        <v>3038</v>
      </c>
      <c r="B453" t="s">
        <v>183</v>
      </c>
      <c r="C453" t="s">
        <v>3040</v>
      </c>
    </row>
    <row r="454" spans="1:3" x14ac:dyDescent="0.25">
      <c r="A454" t="s">
        <v>5588</v>
      </c>
      <c r="B454" t="s">
        <v>27</v>
      </c>
      <c r="C454" t="s">
        <v>2080</v>
      </c>
    </row>
    <row r="455" spans="1:3" x14ac:dyDescent="0.25">
      <c r="A455" t="s">
        <v>4948</v>
      </c>
      <c r="B455" t="s">
        <v>162</v>
      </c>
      <c r="C455" t="s">
        <v>1734</v>
      </c>
    </row>
    <row r="456" spans="1:3" x14ac:dyDescent="0.25">
      <c r="A456" t="s">
        <v>4098</v>
      </c>
      <c r="B456" t="s">
        <v>27</v>
      </c>
      <c r="C456" t="s">
        <v>1734</v>
      </c>
    </row>
    <row r="457" spans="1:3" x14ac:dyDescent="0.25">
      <c r="A457" t="s">
        <v>5473</v>
      </c>
      <c r="B457" t="s">
        <v>106</v>
      </c>
      <c r="C457" t="s">
        <v>5475</v>
      </c>
    </row>
    <row r="458" spans="1:3" x14ac:dyDescent="0.25">
      <c r="A458" t="s">
        <v>6017</v>
      </c>
      <c r="B458" t="s">
        <v>42</v>
      </c>
      <c r="C458" t="s">
        <v>714</v>
      </c>
    </row>
    <row r="459" spans="1:3" x14ac:dyDescent="0.25">
      <c r="A459" t="s">
        <v>712</v>
      </c>
      <c r="B459" t="s">
        <v>17</v>
      </c>
      <c r="C459" t="s">
        <v>714</v>
      </c>
    </row>
    <row r="460" spans="1:3" x14ac:dyDescent="0.25">
      <c r="A460" t="s">
        <v>4345</v>
      </c>
      <c r="B460" t="s">
        <v>17</v>
      </c>
      <c r="C460" t="s">
        <v>714</v>
      </c>
    </row>
    <row r="461" spans="1:3" x14ac:dyDescent="0.25">
      <c r="A461" t="s">
        <v>2484</v>
      </c>
      <c r="B461" t="s">
        <v>133</v>
      </c>
      <c r="C461" t="s">
        <v>2486</v>
      </c>
    </row>
    <row r="462" spans="1:3" x14ac:dyDescent="0.25">
      <c r="A462" t="s">
        <v>514</v>
      </c>
      <c r="B462" t="s">
        <v>27</v>
      </c>
      <c r="C462" t="s">
        <v>516</v>
      </c>
    </row>
    <row r="463" spans="1:3" x14ac:dyDescent="0.25">
      <c r="A463" t="s">
        <v>883</v>
      </c>
      <c r="B463" t="s">
        <v>42</v>
      </c>
      <c r="C463" t="s">
        <v>516</v>
      </c>
    </row>
    <row r="464" spans="1:3" x14ac:dyDescent="0.25">
      <c r="A464" t="s">
        <v>1840</v>
      </c>
      <c r="B464" t="s">
        <v>215</v>
      </c>
      <c r="C464" t="s">
        <v>1842</v>
      </c>
    </row>
    <row r="465" spans="1:3" x14ac:dyDescent="0.25">
      <c r="A465" t="s">
        <v>4271</v>
      </c>
      <c r="B465" t="s">
        <v>27</v>
      </c>
      <c r="C465" t="s">
        <v>1842</v>
      </c>
    </row>
    <row r="466" spans="1:3" x14ac:dyDescent="0.25">
      <c r="A466" t="s">
        <v>3870</v>
      </c>
      <c r="B466" t="s">
        <v>305</v>
      </c>
      <c r="C466" t="s">
        <v>1305</v>
      </c>
    </row>
    <row r="467" spans="1:3" x14ac:dyDescent="0.25">
      <c r="A467" t="s">
        <v>1428</v>
      </c>
      <c r="B467" t="s">
        <v>25</v>
      </c>
      <c r="C467" t="s">
        <v>1305</v>
      </c>
    </row>
    <row r="468" spans="1:3" x14ac:dyDescent="0.25">
      <c r="A468" t="s">
        <v>1576</v>
      </c>
      <c r="B468" t="s">
        <v>162</v>
      </c>
      <c r="C468" t="s">
        <v>1305</v>
      </c>
    </row>
    <row r="469" spans="1:3" x14ac:dyDescent="0.25">
      <c r="A469" t="s">
        <v>1572</v>
      </c>
      <c r="B469" t="s">
        <v>305</v>
      </c>
      <c r="C469" t="s">
        <v>1574</v>
      </c>
    </row>
    <row r="470" spans="1:3" x14ac:dyDescent="0.25">
      <c r="A470" t="s">
        <v>3109</v>
      </c>
      <c r="B470" t="s">
        <v>42</v>
      </c>
      <c r="C470" t="s">
        <v>1574</v>
      </c>
    </row>
    <row r="471" spans="1:3" x14ac:dyDescent="0.25">
      <c r="A471" t="s">
        <v>4992</v>
      </c>
      <c r="B471" t="s">
        <v>21</v>
      </c>
      <c r="C471" t="s">
        <v>2038</v>
      </c>
    </row>
    <row r="472" spans="1:3" x14ac:dyDescent="0.25">
      <c r="A472" t="s">
        <v>6113</v>
      </c>
      <c r="B472" t="s">
        <v>42</v>
      </c>
      <c r="C472" t="s">
        <v>1923</v>
      </c>
    </row>
    <row r="473" spans="1:3" x14ac:dyDescent="0.25">
      <c r="A473" t="s">
        <v>5973</v>
      </c>
      <c r="B473" t="s">
        <v>106</v>
      </c>
      <c r="C473" t="s">
        <v>570</v>
      </c>
    </row>
    <row r="474" spans="1:3" x14ac:dyDescent="0.25">
      <c r="A474" t="s">
        <v>2044</v>
      </c>
      <c r="B474" t="s">
        <v>592</v>
      </c>
      <c r="C474" t="s">
        <v>570</v>
      </c>
    </row>
    <row r="475" spans="1:3" x14ac:dyDescent="0.25">
      <c r="A475" t="s">
        <v>4909</v>
      </c>
      <c r="B475" t="s">
        <v>21</v>
      </c>
      <c r="C475" t="s">
        <v>570</v>
      </c>
    </row>
    <row r="476" spans="1:3" x14ac:dyDescent="0.25">
      <c r="A476" t="s">
        <v>6106</v>
      </c>
      <c r="B476" t="s">
        <v>685</v>
      </c>
      <c r="C476" t="s">
        <v>6108</v>
      </c>
    </row>
    <row r="477" spans="1:3" x14ac:dyDescent="0.25">
      <c r="A477" t="s">
        <v>3919</v>
      </c>
      <c r="B477" t="s">
        <v>462</v>
      </c>
      <c r="C477" t="s">
        <v>1050</v>
      </c>
    </row>
    <row r="478" spans="1:3" x14ac:dyDescent="0.25">
      <c r="A478" t="s">
        <v>1048</v>
      </c>
      <c r="B478" t="s">
        <v>17</v>
      </c>
      <c r="C478" t="s">
        <v>1050</v>
      </c>
    </row>
    <row r="479" spans="1:3" x14ac:dyDescent="0.25">
      <c r="A479" t="s">
        <v>5369</v>
      </c>
      <c r="B479" t="s">
        <v>21</v>
      </c>
      <c r="C479" t="s">
        <v>567</v>
      </c>
    </row>
    <row r="480" spans="1:3" x14ac:dyDescent="0.25">
      <c r="A480" t="s">
        <v>4897</v>
      </c>
      <c r="B480" t="s">
        <v>21</v>
      </c>
      <c r="C480" t="s">
        <v>567</v>
      </c>
    </row>
    <row r="481" spans="1:3" x14ac:dyDescent="0.25">
      <c r="A481" t="s">
        <v>5962</v>
      </c>
      <c r="B481" t="s">
        <v>917</v>
      </c>
      <c r="C481" t="s">
        <v>567</v>
      </c>
    </row>
    <row r="482" spans="1:3" x14ac:dyDescent="0.25">
      <c r="A482" t="s">
        <v>5528</v>
      </c>
      <c r="B482" t="s">
        <v>183</v>
      </c>
      <c r="C482" t="s">
        <v>1968</v>
      </c>
    </row>
    <row r="483" spans="1:3" x14ac:dyDescent="0.25">
      <c r="A483" t="s">
        <v>4962</v>
      </c>
      <c r="B483" t="s">
        <v>17</v>
      </c>
      <c r="C483" t="s">
        <v>1968</v>
      </c>
    </row>
    <row r="484" spans="1:3" x14ac:dyDescent="0.25">
      <c r="A484" t="s">
        <v>6146</v>
      </c>
      <c r="B484" t="s">
        <v>42</v>
      </c>
      <c r="C484" t="s">
        <v>1968</v>
      </c>
    </row>
    <row r="485" spans="1:3" x14ac:dyDescent="0.25">
      <c r="A485" t="s">
        <v>622</v>
      </c>
      <c r="B485" t="s">
        <v>101</v>
      </c>
      <c r="C485" t="s">
        <v>624</v>
      </c>
    </row>
    <row r="486" spans="1:3" x14ac:dyDescent="0.25">
      <c r="A486" t="s">
        <v>31</v>
      </c>
      <c r="B486" t="s">
        <v>27</v>
      </c>
      <c r="C486" t="s">
        <v>33</v>
      </c>
    </row>
    <row r="487" spans="1:3" x14ac:dyDescent="0.25">
      <c r="A487" t="s">
        <v>1452</v>
      </c>
      <c r="B487" t="s">
        <v>183</v>
      </c>
      <c r="C487" t="s">
        <v>26</v>
      </c>
    </row>
    <row r="488" spans="1:3" x14ac:dyDescent="0.25">
      <c r="A488" t="s">
        <v>439</v>
      </c>
      <c r="B488" t="s">
        <v>21</v>
      </c>
      <c r="C488" t="s">
        <v>441</v>
      </c>
    </row>
    <row r="489" spans="1:3" x14ac:dyDescent="0.25">
      <c r="A489" t="s">
        <v>5335</v>
      </c>
      <c r="B489" t="s">
        <v>25</v>
      </c>
      <c r="C489" t="s">
        <v>4830</v>
      </c>
    </row>
    <row r="490" spans="1:3" x14ac:dyDescent="0.25">
      <c r="A490" t="s">
        <v>5886</v>
      </c>
      <c r="B490" t="s">
        <v>81</v>
      </c>
      <c r="C490" t="s">
        <v>3169</v>
      </c>
    </row>
    <row r="491" spans="1:3" x14ac:dyDescent="0.25">
      <c r="A491" t="s">
        <v>4835</v>
      </c>
      <c r="B491" t="s">
        <v>60</v>
      </c>
      <c r="C491" t="s">
        <v>1555</v>
      </c>
    </row>
    <row r="492" spans="1:3" x14ac:dyDescent="0.25">
      <c r="A492" t="s">
        <v>2317</v>
      </c>
      <c r="B492" t="s">
        <v>183</v>
      </c>
      <c r="C492" t="s">
        <v>1555</v>
      </c>
    </row>
    <row r="493" spans="1:3" x14ac:dyDescent="0.25">
      <c r="A493" t="s">
        <v>3946</v>
      </c>
      <c r="B493" t="s">
        <v>21</v>
      </c>
      <c r="C493" t="s">
        <v>1555</v>
      </c>
    </row>
    <row r="494" spans="1:3" x14ac:dyDescent="0.25">
      <c r="A494" t="s">
        <v>1553</v>
      </c>
      <c r="B494" t="s">
        <v>211</v>
      </c>
      <c r="C494" t="s">
        <v>1555</v>
      </c>
    </row>
    <row r="495" spans="1:3" x14ac:dyDescent="0.25">
      <c r="A495" t="s">
        <v>4115</v>
      </c>
      <c r="B495" t="s">
        <v>42</v>
      </c>
      <c r="C495" t="s">
        <v>655</v>
      </c>
    </row>
    <row r="496" spans="1:3" x14ac:dyDescent="0.25">
      <c r="A496" t="s">
        <v>653</v>
      </c>
      <c r="B496" t="s">
        <v>81</v>
      </c>
      <c r="C496" t="s">
        <v>655</v>
      </c>
    </row>
    <row r="497" spans="1:3" x14ac:dyDescent="0.25">
      <c r="A497" t="s">
        <v>2792</v>
      </c>
      <c r="B497" t="s">
        <v>5</v>
      </c>
      <c r="C497" t="s">
        <v>655</v>
      </c>
    </row>
    <row r="498" spans="1:3" x14ac:dyDescent="0.25">
      <c r="A498" t="s">
        <v>3949</v>
      </c>
      <c r="B498" t="s">
        <v>60</v>
      </c>
      <c r="C498" t="s">
        <v>655</v>
      </c>
    </row>
    <row r="499" spans="1:3" x14ac:dyDescent="0.25">
      <c r="A499" t="s">
        <v>4959</v>
      </c>
      <c r="B499" t="s">
        <v>162</v>
      </c>
      <c r="C499" t="s">
        <v>655</v>
      </c>
    </row>
    <row r="500" spans="1:3" x14ac:dyDescent="0.25">
      <c r="A500" t="s">
        <v>4915</v>
      </c>
      <c r="B500" t="s">
        <v>21</v>
      </c>
      <c r="C500" t="s">
        <v>655</v>
      </c>
    </row>
    <row r="501" spans="1:3" x14ac:dyDescent="0.25">
      <c r="A501" t="s">
        <v>2475</v>
      </c>
      <c r="B501" t="s">
        <v>71</v>
      </c>
      <c r="C501" t="s">
        <v>2477</v>
      </c>
    </row>
    <row r="502" spans="1:3" x14ac:dyDescent="0.25">
      <c r="A502" t="s">
        <v>5900</v>
      </c>
      <c r="B502" t="s">
        <v>75</v>
      </c>
      <c r="C502" t="s">
        <v>5902</v>
      </c>
    </row>
    <row r="503" spans="1:3" x14ac:dyDescent="0.25">
      <c r="A503" t="s">
        <v>5360</v>
      </c>
      <c r="B503" t="s">
        <v>183</v>
      </c>
      <c r="C503" t="s">
        <v>4041</v>
      </c>
    </row>
    <row r="504" spans="1:3" x14ac:dyDescent="0.25">
      <c r="A504" t="s">
        <v>4039</v>
      </c>
      <c r="B504" t="s">
        <v>183</v>
      </c>
      <c r="C504" t="s">
        <v>4041</v>
      </c>
    </row>
    <row r="505" spans="1:3" x14ac:dyDescent="0.25">
      <c r="A505" t="s">
        <v>2947</v>
      </c>
      <c r="B505" t="s">
        <v>183</v>
      </c>
      <c r="C505" t="s">
        <v>2949</v>
      </c>
    </row>
    <row r="506" spans="1:3" x14ac:dyDescent="0.25">
      <c r="A506" t="s">
        <v>2370</v>
      </c>
      <c r="B506" t="s">
        <v>81</v>
      </c>
      <c r="C506" t="s">
        <v>681</v>
      </c>
    </row>
    <row r="507" spans="1:3" x14ac:dyDescent="0.25">
      <c r="A507" t="s">
        <v>4616</v>
      </c>
      <c r="B507" t="s">
        <v>27</v>
      </c>
      <c r="C507" t="s">
        <v>681</v>
      </c>
    </row>
    <row r="508" spans="1:3" x14ac:dyDescent="0.25">
      <c r="A508" t="s">
        <v>3925</v>
      </c>
      <c r="B508" t="s">
        <v>131</v>
      </c>
      <c r="C508" t="s">
        <v>3927</v>
      </c>
    </row>
    <row r="509" spans="1:3" x14ac:dyDescent="0.25">
      <c r="A509" t="s">
        <v>5742</v>
      </c>
      <c r="B509" t="s">
        <v>21</v>
      </c>
      <c r="C509" t="s">
        <v>3927</v>
      </c>
    </row>
    <row r="510" spans="1:3" x14ac:dyDescent="0.25">
      <c r="A510" t="s">
        <v>380</v>
      </c>
      <c r="B510" t="s">
        <v>15</v>
      </c>
      <c r="C510" t="s">
        <v>382</v>
      </c>
    </row>
    <row r="511" spans="1:3" x14ac:dyDescent="0.25">
      <c r="A511" t="s">
        <v>3733</v>
      </c>
      <c r="B511" t="s">
        <v>15</v>
      </c>
      <c r="C511" t="s">
        <v>382</v>
      </c>
    </row>
    <row r="512" spans="1:3" x14ac:dyDescent="0.25">
      <c r="A512" t="s">
        <v>2709</v>
      </c>
      <c r="B512" t="s">
        <v>554</v>
      </c>
      <c r="C512" t="s">
        <v>382</v>
      </c>
    </row>
    <row r="513" spans="1:3" x14ac:dyDescent="0.25">
      <c r="A513" t="s">
        <v>3182</v>
      </c>
      <c r="B513" t="s">
        <v>131</v>
      </c>
      <c r="C513" t="s">
        <v>3184</v>
      </c>
    </row>
    <row r="514" spans="1:3" x14ac:dyDescent="0.25">
      <c r="A514" t="s">
        <v>5883</v>
      </c>
      <c r="B514" t="s">
        <v>106</v>
      </c>
      <c r="C514" t="s">
        <v>3184</v>
      </c>
    </row>
    <row r="515" spans="1:3" x14ac:dyDescent="0.25">
      <c r="A515" t="s">
        <v>1280</v>
      </c>
      <c r="B515" t="s">
        <v>211</v>
      </c>
      <c r="C515" t="s">
        <v>1282</v>
      </c>
    </row>
    <row r="516" spans="1:3" x14ac:dyDescent="0.25">
      <c r="A516" t="s">
        <v>5619</v>
      </c>
      <c r="B516" t="s">
        <v>81</v>
      </c>
      <c r="C516" t="s">
        <v>1282</v>
      </c>
    </row>
    <row r="517" spans="1:3" x14ac:dyDescent="0.25">
      <c r="A517" t="s">
        <v>4796</v>
      </c>
      <c r="B517" t="s">
        <v>21</v>
      </c>
      <c r="C517" t="s">
        <v>1751</v>
      </c>
    </row>
    <row r="518" spans="1:3" x14ac:dyDescent="0.25">
      <c r="A518" t="s">
        <v>1749</v>
      </c>
      <c r="B518" t="s">
        <v>101</v>
      </c>
      <c r="C518" t="s">
        <v>1751</v>
      </c>
    </row>
    <row r="519" spans="1:3" x14ac:dyDescent="0.25">
      <c r="A519" t="s">
        <v>6044</v>
      </c>
      <c r="B519" t="s">
        <v>25</v>
      </c>
      <c r="C519" t="s">
        <v>1238</v>
      </c>
    </row>
    <row r="520" spans="1:3" x14ac:dyDescent="0.25">
      <c r="A520" t="s">
        <v>2959</v>
      </c>
      <c r="B520" t="s">
        <v>27</v>
      </c>
      <c r="C520" t="s">
        <v>716</v>
      </c>
    </row>
    <row r="521" spans="1:3" x14ac:dyDescent="0.25">
      <c r="A521" t="s">
        <v>5251</v>
      </c>
      <c r="B521" t="s">
        <v>370</v>
      </c>
      <c r="C521" t="s">
        <v>597</v>
      </c>
    </row>
    <row r="522" spans="1:3" x14ac:dyDescent="0.25">
      <c r="A522" t="s">
        <v>4172</v>
      </c>
      <c r="B522" t="s">
        <v>1733</v>
      </c>
      <c r="C522" t="s">
        <v>597</v>
      </c>
    </row>
    <row r="523" spans="1:3" x14ac:dyDescent="0.25">
      <c r="A523" t="s">
        <v>2970</v>
      </c>
      <c r="B523" t="s">
        <v>1733</v>
      </c>
      <c r="C523" t="s">
        <v>597</v>
      </c>
    </row>
    <row r="524" spans="1:3" x14ac:dyDescent="0.25">
      <c r="A524" t="s">
        <v>3619</v>
      </c>
      <c r="B524" t="s">
        <v>183</v>
      </c>
      <c r="C524" t="s">
        <v>597</v>
      </c>
    </row>
    <row r="525" spans="1:3" x14ac:dyDescent="0.25">
      <c r="A525" t="s">
        <v>4478</v>
      </c>
      <c r="B525" t="s">
        <v>21</v>
      </c>
      <c r="C525" t="s">
        <v>597</v>
      </c>
    </row>
    <row r="526" spans="1:3" x14ac:dyDescent="0.25">
      <c r="A526" t="s">
        <v>3201</v>
      </c>
      <c r="B526" t="s">
        <v>162</v>
      </c>
      <c r="C526" t="s">
        <v>597</v>
      </c>
    </row>
    <row r="527" spans="1:3" x14ac:dyDescent="0.25">
      <c r="A527" t="s">
        <v>595</v>
      </c>
      <c r="B527" t="s">
        <v>42</v>
      </c>
      <c r="C527" t="s">
        <v>597</v>
      </c>
    </row>
    <row r="528" spans="1:3" x14ac:dyDescent="0.25">
      <c r="A528" t="s">
        <v>769</v>
      </c>
      <c r="B528" t="s">
        <v>118</v>
      </c>
      <c r="C528" t="s">
        <v>771</v>
      </c>
    </row>
    <row r="529" spans="1:3" x14ac:dyDescent="0.25">
      <c r="A529" t="s">
        <v>2138</v>
      </c>
      <c r="B529" t="s">
        <v>95</v>
      </c>
      <c r="C529" t="s">
        <v>568</v>
      </c>
    </row>
    <row r="530" spans="1:3" x14ac:dyDescent="0.25">
      <c r="A530" t="s">
        <v>5426</v>
      </c>
      <c r="B530" t="s">
        <v>215</v>
      </c>
      <c r="C530" t="s">
        <v>568</v>
      </c>
    </row>
    <row r="531" spans="1:3" x14ac:dyDescent="0.25">
      <c r="A531" t="s">
        <v>3847</v>
      </c>
      <c r="B531" t="s">
        <v>133</v>
      </c>
      <c r="C531" t="s">
        <v>568</v>
      </c>
    </row>
    <row r="532" spans="1:3" x14ac:dyDescent="0.25">
      <c r="A532" t="s">
        <v>1814</v>
      </c>
      <c r="B532" t="s">
        <v>81</v>
      </c>
      <c r="C532" t="s">
        <v>1816</v>
      </c>
    </row>
    <row r="533" spans="1:3" x14ac:dyDescent="0.25">
      <c r="A533" t="s">
        <v>5389</v>
      </c>
      <c r="B533" t="s">
        <v>183</v>
      </c>
      <c r="C533" t="s">
        <v>2457</v>
      </c>
    </row>
    <row r="534" spans="1:3" x14ac:dyDescent="0.25">
      <c r="A534" t="s">
        <v>2455</v>
      </c>
      <c r="B534" t="s">
        <v>67</v>
      </c>
      <c r="C534" t="s">
        <v>2457</v>
      </c>
    </row>
    <row r="535" spans="1:3" x14ac:dyDescent="0.25">
      <c r="A535" t="s">
        <v>3205</v>
      </c>
      <c r="B535" t="s">
        <v>27</v>
      </c>
      <c r="C535" t="s">
        <v>2457</v>
      </c>
    </row>
    <row r="536" spans="1:3" x14ac:dyDescent="0.25">
      <c r="A536" t="s">
        <v>2999</v>
      </c>
      <c r="B536" t="s">
        <v>133</v>
      </c>
      <c r="C536" t="s">
        <v>3001</v>
      </c>
    </row>
    <row r="537" spans="1:3" x14ac:dyDescent="0.25">
      <c r="A537" t="s">
        <v>3424</v>
      </c>
      <c r="B537" t="s">
        <v>21</v>
      </c>
      <c r="C537" t="s">
        <v>3001</v>
      </c>
    </row>
    <row r="538" spans="1:3" x14ac:dyDescent="0.25">
      <c r="A538" t="s">
        <v>5291</v>
      </c>
      <c r="B538" t="s">
        <v>917</v>
      </c>
      <c r="C538" t="s">
        <v>217</v>
      </c>
    </row>
    <row r="539" spans="1:3" x14ac:dyDescent="0.25">
      <c r="A539" t="s">
        <v>1852</v>
      </c>
      <c r="B539" t="s">
        <v>679</v>
      </c>
      <c r="C539" t="s">
        <v>217</v>
      </c>
    </row>
    <row r="540" spans="1:3" x14ac:dyDescent="0.25">
      <c r="A540" t="s">
        <v>3781</v>
      </c>
      <c r="B540" t="s">
        <v>101</v>
      </c>
      <c r="C540" t="s">
        <v>217</v>
      </c>
    </row>
    <row r="541" spans="1:3" x14ac:dyDescent="0.25">
      <c r="A541" t="s">
        <v>5180</v>
      </c>
      <c r="B541" t="s">
        <v>162</v>
      </c>
      <c r="C541" t="s">
        <v>2286</v>
      </c>
    </row>
    <row r="542" spans="1:3" x14ac:dyDescent="0.25">
      <c r="A542" t="s">
        <v>2284</v>
      </c>
      <c r="B542" t="s">
        <v>42</v>
      </c>
      <c r="C542" t="s">
        <v>2286</v>
      </c>
    </row>
    <row r="543" spans="1:3" x14ac:dyDescent="0.25">
      <c r="A543" t="s">
        <v>5759</v>
      </c>
      <c r="B543" t="s">
        <v>89</v>
      </c>
      <c r="C543" t="s">
        <v>5761</v>
      </c>
    </row>
    <row r="544" spans="1:3" x14ac:dyDescent="0.25">
      <c r="A544" t="s">
        <v>1024</v>
      </c>
      <c r="B544" t="s">
        <v>162</v>
      </c>
      <c r="C544" t="s">
        <v>1026</v>
      </c>
    </row>
    <row r="545" spans="1:3" x14ac:dyDescent="0.25">
      <c r="A545" t="s">
        <v>3004</v>
      </c>
      <c r="B545" t="s">
        <v>75</v>
      </c>
      <c r="C545" t="s">
        <v>3006</v>
      </c>
    </row>
    <row r="546" spans="1:3" x14ac:dyDescent="0.25">
      <c r="A546" t="s">
        <v>3033</v>
      </c>
      <c r="B546" t="s">
        <v>183</v>
      </c>
      <c r="C546" t="s">
        <v>2104</v>
      </c>
    </row>
    <row r="547" spans="1:3" x14ac:dyDescent="0.25">
      <c r="A547" t="s">
        <v>5186</v>
      </c>
      <c r="B547" t="s">
        <v>248</v>
      </c>
      <c r="C547" t="s">
        <v>2104</v>
      </c>
    </row>
    <row r="548" spans="1:3" x14ac:dyDescent="0.25">
      <c r="A548" t="s">
        <v>644</v>
      </c>
      <c r="B548" t="s">
        <v>17</v>
      </c>
      <c r="C548" t="s">
        <v>92</v>
      </c>
    </row>
    <row r="549" spans="1:3" x14ac:dyDescent="0.25">
      <c r="A549" t="s">
        <v>5270</v>
      </c>
      <c r="B549" t="s">
        <v>162</v>
      </c>
      <c r="C549" t="s">
        <v>92</v>
      </c>
    </row>
    <row r="550" spans="1:3" x14ac:dyDescent="0.25">
      <c r="A550" t="s">
        <v>3270</v>
      </c>
      <c r="B550" t="s">
        <v>75</v>
      </c>
      <c r="C550" t="s">
        <v>92</v>
      </c>
    </row>
    <row r="551" spans="1:3" x14ac:dyDescent="0.25">
      <c r="A551" t="s">
        <v>90</v>
      </c>
      <c r="B551" t="s">
        <v>89</v>
      </c>
      <c r="C551" t="s">
        <v>92</v>
      </c>
    </row>
    <row r="552" spans="1:3" x14ac:dyDescent="0.25">
      <c r="A552" t="s">
        <v>3899</v>
      </c>
      <c r="B552" t="s">
        <v>42</v>
      </c>
      <c r="C552" t="s">
        <v>1514</v>
      </c>
    </row>
    <row r="553" spans="1:3" x14ac:dyDescent="0.25">
      <c r="A553" t="s">
        <v>1512</v>
      </c>
      <c r="B553" t="s">
        <v>305</v>
      </c>
      <c r="C553" t="s">
        <v>1514</v>
      </c>
    </row>
    <row r="554" spans="1:3" x14ac:dyDescent="0.25">
      <c r="A554" t="s">
        <v>4078</v>
      </c>
      <c r="B554" t="s">
        <v>162</v>
      </c>
      <c r="C554" t="s">
        <v>1514</v>
      </c>
    </row>
    <row r="555" spans="1:3" x14ac:dyDescent="0.25">
      <c r="A555" t="s">
        <v>5432</v>
      </c>
      <c r="B555" t="s">
        <v>21</v>
      </c>
      <c r="C555" t="s">
        <v>316</v>
      </c>
    </row>
    <row r="556" spans="1:3" x14ac:dyDescent="0.25">
      <c r="A556" t="s">
        <v>5385</v>
      </c>
      <c r="B556" t="s">
        <v>60</v>
      </c>
      <c r="C556" t="s">
        <v>3013</v>
      </c>
    </row>
    <row r="557" spans="1:3" x14ac:dyDescent="0.25">
      <c r="A557" t="s">
        <v>1399</v>
      </c>
      <c r="B557" t="s">
        <v>305</v>
      </c>
      <c r="C557" t="s">
        <v>1401</v>
      </c>
    </row>
    <row r="558" spans="1:3" x14ac:dyDescent="0.25">
      <c r="A558" t="s">
        <v>787</v>
      </c>
      <c r="B558" t="s">
        <v>215</v>
      </c>
      <c r="C558" t="s">
        <v>729</v>
      </c>
    </row>
    <row r="559" spans="1:3" x14ac:dyDescent="0.25">
      <c r="A559" t="s">
        <v>727</v>
      </c>
      <c r="B559" t="s">
        <v>535</v>
      </c>
      <c r="C559" t="s">
        <v>729</v>
      </c>
    </row>
    <row r="560" spans="1:3" x14ac:dyDescent="0.25">
      <c r="A560" t="s">
        <v>3015</v>
      </c>
      <c r="B560" t="s">
        <v>42</v>
      </c>
      <c r="C560" t="s">
        <v>3017</v>
      </c>
    </row>
    <row r="561" spans="1:3" x14ac:dyDescent="0.25">
      <c r="A561" t="s">
        <v>4402</v>
      </c>
      <c r="B561" t="s">
        <v>78</v>
      </c>
      <c r="C561" t="s">
        <v>3017</v>
      </c>
    </row>
    <row r="562" spans="1:3" x14ac:dyDescent="0.25">
      <c r="A562" t="s">
        <v>3368</v>
      </c>
      <c r="B562" t="s">
        <v>211</v>
      </c>
      <c r="C562" t="s">
        <v>2017</v>
      </c>
    </row>
    <row r="563" spans="1:3" x14ac:dyDescent="0.25">
      <c r="A563" t="s">
        <v>2015</v>
      </c>
      <c r="B563" t="s">
        <v>95</v>
      </c>
      <c r="C563" t="s">
        <v>2017</v>
      </c>
    </row>
    <row r="564" spans="1:3" x14ac:dyDescent="0.25">
      <c r="A564" t="s">
        <v>1501</v>
      </c>
      <c r="B564" t="s">
        <v>36</v>
      </c>
      <c r="C564" t="s">
        <v>688</v>
      </c>
    </row>
    <row r="565" spans="1:3" x14ac:dyDescent="0.25">
      <c r="A565" t="s">
        <v>686</v>
      </c>
      <c r="B565" t="s">
        <v>685</v>
      </c>
      <c r="C565" t="s">
        <v>688</v>
      </c>
    </row>
    <row r="566" spans="1:3" x14ac:dyDescent="0.25">
      <c r="A566" t="s">
        <v>4985</v>
      </c>
      <c r="B566" t="s">
        <v>176</v>
      </c>
      <c r="C566" t="s">
        <v>688</v>
      </c>
    </row>
    <row r="567" spans="1:3" x14ac:dyDescent="0.25">
      <c r="A567" t="s">
        <v>2313</v>
      </c>
      <c r="B567" t="s">
        <v>36</v>
      </c>
      <c r="C567" t="s">
        <v>2315</v>
      </c>
    </row>
    <row r="568" spans="1:3" x14ac:dyDescent="0.25">
      <c r="A568" t="s">
        <v>6025</v>
      </c>
      <c r="B568" t="s">
        <v>60</v>
      </c>
      <c r="C568" t="s">
        <v>2315</v>
      </c>
    </row>
    <row r="569" spans="1:3" x14ac:dyDescent="0.25">
      <c r="A569" t="s">
        <v>4275</v>
      </c>
      <c r="B569" t="s">
        <v>15</v>
      </c>
      <c r="C569" t="s">
        <v>283</v>
      </c>
    </row>
    <row r="570" spans="1:3" x14ac:dyDescent="0.25">
      <c r="A570" t="s">
        <v>5736</v>
      </c>
      <c r="B570" t="s">
        <v>21</v>
      </c>
      <c r="C570" t="s">
        <v>283</v>
      </c>
    </row>
    <row r="571" spans="1:3" x14ac:dyDescent="0.25">
      <c r="A571" t="s">
        <v>281</v>
      </c>
      <c r="B571" t="s">
        <v>25</v>
      </c>
      <c r="C571" t="s">
        <v>283</v>
      </c>
    </row>
    <row r="572" spans="1:3" x14ac:dyDescent="0.25">
      <c r="A572" t="s">
        <v>1625</v>
      </c>
      <c r="B572" t="s">
        <v>42</v>
      </c>
      <c r="C572" t="s">
        <v>612</v>
      </c>
    </row>
    <row r="573" spans="1:3" x14ac:dyDescent="0.25">
      <c r="A573" t="s">
        <v>3128</v>
      </c>
      <c r="B573" t="s">
        <v>209</v>
      </c>
      <c r="C573" t="s">
        <v>612</v>
      </c>
    </row>
    <row r="574" spans="1:3" x14ac:dyDescent="0.25">
      <c r="A574" t="s">
        <v>11</v>
      </c>
      <c r="B574" t="s">
        <v>9</v>
      </c>
      <c r="C574" t="s">
        <v>13</v>
      </c>
    </row>
    <row r="575" spans="1:3" x14ac:dyDescent="0.25">
      <c r="A575" t="s">
        <v>4084</v>
      </c>
      <c r="B575" t="s">
        <v>27</v>
      </c>
      <c r="C575" t="s">
        <v>13</v>
      </c>
    </row>
    <row r="576" spans="1:3" x14ac:dyDescent="0.25">
      <c r="A576" t="s">
        <v>3796</v>
      </c>
      <c r="B576" t="s">
        <v>140</v>
      </c>
      <c r="C576" t="s">
        <v>2047</v>
      </c>
    </row>
    <row r="577" spans="1:3" x14ac:dyDescent="0.25">
      <c r="A577" t="s">
        <v>1720</v>
      </c>
      <c r="B577" t="s">
        <v>17</v>
      </c>
      <c r="C577" t="s">
        <v>1607</v>
      </c>
    </row>
    <row r="578" spans="1:3" x14ac:dyDescent="0.25">
      <c r="A578" t="s">
        <v>5095</v>
      </c>
      <c r="B578" t="s">
        <v>535</v>
      </c>
      <c r="C578" t="s">
        <v>1999</v>
      </c>
    </row>
    <row r="579" spans="1:3" x14ac:dyDescent="0.25">
      <c r="A579" t="s">
        <v>1187</v>
      </c>
      <c r="B579" t="s">
        <v>36</v>
      </c>
      <c r="C579" t="s">
        <v>1189</v>
      </c>
    </row>
    <row r="580" spans="1:3" x14ac:dyDescent="0.25">
      <c r="A580" t="s">
        <v>1034</v>
      </c>
      <c r="B580" t="s">
        <v>162</v>
      </c>
      <c r="C580" t="s">
        <v>848</v>
      </c>
    </row>
    <row r="581" spans="1:3" x14ac:dyDescent="0.25">
      <c r="A581" t="s">
        <v>846</v>
      </c>
      <c r="B581" t="s">
        <v>42</v>
      </c>
      <c r="C581" t="s">
        <v>848</v>
      </c>
    </row>
    <row r="582" spans="1:3" x14ac:dyDescent="0.25">
      <c r="A582" t="s">
        <v>2362</v>
      </c>
      <c r="B582" t="s">
        <v>215</v>
      </c>
      <c r="C582" t="s">
        <v>2364</v>
      </c>
    </row>
    <row r="583" spans="1:3" x14ac:dyDescent="0.25">
      <c r="A583" t="s">
        <v>5947</v>
      </c>
      <c r="B583" t="s">
        <v>215</v>
      </c>
      <c r="C583" t="s">
        <v>2364</v>
      </c>
    </row>
    <row r="584" spans="1:3" x14ac:dyDescent="0.25">
      <c r="A584" t="s">
        <v>3889</v>
      </c>
      <c r="B584" t="s">
        <v>162</v>
      </c>
      <c r="C584" t="s">
        <v>2364</v>
      </c>
    </row>
    <row r="585" spans="1:3" x14ac:dyDescent="0.25">
      <c r="A585" t="s">
        <v>5228</v>
      </c>
      <c r="B585" t="s">
        <v>305</v>
      </c>
      <c r="C585" t="s">
        <v>1017</v>
      </c>
    </row>
    <row r="586" spans="1:3" x14ac:dyDescent="0.25">
      <c r="A586" t="s">
        <v>1818</v>
      </c>
      <c r="B586" t="s">
        <v>162</v>
      </c>
      <c r="C586" t="s">
        <v>1017</v>
      </c>
    </row>
    <row r="587" spans="1:3" x14ac:dyDescent="0.25">
      <c r="A587" t="s">
        <v>1015</v>
      </c>
      <c r="B587" t="s">
        <v>89</v>
      </c>
      <c r="C587" t="s">
        <v>1017</v>
      </c>
    </row>
    <row r="588" spans="1:3" x14ac:dyDescent="0.25">
      <c r="A588" t="s">
        <v>5896</v>
      </c>
      <c r="B588" t="s">
        <v>679</v>
      </c>
      <c r="C588" t="s">
        <v>1132</v>
      </c>
    </row>
    <row r="589" spans="1:3" x14ac:dyDescent="0.25">
      <c r="A589" t="s">
        <v>4154</v>
      </c>
      <c r="B589" t="s">
        <v>17</v>
      </c>
      <c r="C589" t="s">
        <v>1132</v>
      </c>
    </row>
    <row r="590" spans="1:3" x14ac:dyDescent="0.25">
      <c r="A590" t="s">
        <v>3490</v>
      </c>
      <c r="B590" t="s">
        <v>60</v>
      </c>
      <c r="C590" t="s">
        <v>1132</v>
      </c>
    </row>
    <row r="591" spans="1:3" x14ac:dyDescent="0.25">
      <c r="A591" t="s">
        <v>1130</v>
      </c>
      <c r="B591" t="s">
        <v>42</v>
      </c>
      <c r="C591" t="s">
        <v>1132</v>
      </c>
    </row>
    <row r="592" spans="1:3" x14ac:dyDescent="0.25">
      <c r="A592" t="s">
        <v>5660</v>
      </c>
      <c r="B592" t="s">
        <v>25</v>
      </c>
      <c r="C592" t="s">
        <v>4579</v>
      </c>
    </row>
    <row r="593" spans="1:3" x14ac:dyDescent="0.25">
      <c r="A593" t="s">
        <v>4577</v>
      </c>
      <c r="B593" t="s">
        <v>42</v>
      </c>
      <c r="C593" t="s">
        <v>4579</v>
      </c>
    </row>
    <row r="594" spans="1:3" x14ac:dyDescent="0.25">
      <c r="A594" t="s">
        <v>4032</v>
      </c>
      <c r="B594" t="s">
        <v>60</v>
      </c>
      <c r="C594" t="s">
        <v>4034</v>
      </c>
    </row>
    <row r="595" spans="1:3" x14ac:dyDescent="0.25">
      <c r="A595" t="s">
        <v>972</v>
      </c>
      <c r="B595" t="s">
        <v>215</v>
      </c>
      <c r="C595" t="s">
        <v>974</v>
      </c>
    </row>
    <row r="596" spans="1:3" x14ac:dyDescent="0.25">
      <c r="A596" t="s">
        <v>476</v>
      </c>
      <c r="B596" t="s">
        <v>248</v>
      </c>
      <c r="C596" t="s">
        <v>478</v>
      </c>
    </row>
    <row r="597" spans="1:3" x14ac:dyDescent="0.25">
      <c r="A597" t="s">
        <v>2810</v>
      </c>
      <c r="B597" t="s">
        <v>183</v>
      </c>
      <c r="C597" t="s">
        <v>2211</v>
      </c>
    </row>
    <row r="598" spans="1:3" x14ac:dyDescent="0.25">
      <c r="A598" t="s">
        <v>5152</v>
      </c>
      <c r="B598" t="s">
        <v>42</v>
      </c>
      <c r="C598" t="s">
        <v>2211</v>
      </c>
    </row>
    <row r="599" spans="1:3" x14ac:dyDescent="0.25">
      <c r="A599" t="s">
        <v>3411</v>
      </c>
      <c r="B599" t="s">
        <v>118</v>
      </c>
      <c r="C599" t="s">
        <v>2211</v>
      </c>
    </row>
    <row r="600" spans="1:3" x14ac:dyDescent="0.25">
      <c r="A600" t="s">
        <v>3731</v>
      </c>
      <c r="B600" t="s">
        <v>133</v>
      </c>
      <c r="C600" t="s">
        <v>1297</v>
      </c>
    </row>
    <row r="601" spans="1:3" x14ac:dyDescent="0.25">
      <c r="A601" t="s">
        <v>5551</v>
      </c>
      <c r="B601" t="s">
        <v>162</v>
      </c>
      <c r="C601" t="s">
        <v>1297</v>
      </c>
    </row>
    <row r="602" spans="1:3" x14ac:dyDescent="0.25">
      <c r="A602" t="s">
        <v>1939</v>
      </c>
      <c r="B602" t="s">
        <v>17</v>
      </c>
      <c r="C602" t="s">
        <v>1941</v>
      </c>
    </row>
    <row r="603" spans="1:3" x14ac:dyDescent="0.25">
      <c r="A603" t="s">
        <v>4161</v>
      </c>
      <c r="B603" t="s">
        <v>75</v>
      </c>
      <c r="C603" t="s">
        <v>1361</v>
      </c>
    </row>
    <row r="604" spans="1:3" x14ac:dyDescent="0.25">
      <c r="A604" t="s">
        <v>3224</v>
      </c>
      <c r="B604" t="s">
        <v>95</v>
      </c>
      <c r="C604" t="s">
        <v>1361</v>
      </c>
    </row>
    <row r="605" spans="1:3" x14ac:dyDescent="0.25">
      <c r="A605" t="s">
        <v>1359</v>
      </c>
      <c r="B605" t="s">
        <v>118</v>
      </c>
      <c r="C605" t="s">
        <v>1361</v>
      </c>
    </row>
    <row r="606" spans="1:3" x14ac:dyDescent="0.25">
      <c r="A606" t="s">
        <v>1070</v>
      </c>
      <c r="B606" t="s">
        <v>917</v>
      </c>
      <c r="C606" t="s">
        <v>1072</v>
      </c>
    </row>
    <row r="607" spans="1:3" x14ac:dyDescent="0.25">
      <c r="A607" t="s">
        <v>6091</v>
      </c>
      <c r="B607" t="s">
        <v>65</v>
      </c>
      <c r="C607" t="s">
        <v>1127</v>
      </c>
    </row>
    <row r="608" spans="1:3" x14ac:dyDescent="0.25">
      <c r="A608" t="s">
        <v>1178</v>
      </c>
      <c r="B608" t="s">
        <v>21</v>
      </c>
      <c r="C608" t="s">
        <v>1180</v>
      </c>
    </row>
    <row r="609" spans="1:3" x14ac:dyDescent="0.25">
      <c r="A609" t="s">
        <v>4011</v>
      </c>
      <c r="B609" t="s">
        <v>1567</v>
      </c>
      <c r="C609" t="s">
        <v>1180</v>
      </c>
    </row>
    <row r="610" spans="1:3" x14ac:dyDescent="0.25">
      <c r="A610" t="s">
        <v>1350</v>
      </c>
      <c r="B610" t="s">
        <v>42</v>
      </c>
      <c r="C610" t="s">
        <v>1180</v>
      </c>
    </row>
    <row r="611" spans="1:3" x14ac:dyDescent="0.25">
      <c r="A611" t="s">
        <v>1456</v>
      </c>
      <c r="B611" t="s">
        <v>162</v>
      </c>
      <c r="C611" t="s">
        <v>1458</v>
      </c>
    </row>
    <row r="612" spans="1:3" x14ac:dyDescent="0.25">
      <c r="A612" t="s">
        <v>1533</v>
      </c>
      <c r="B612" t="s">
        <v>27</v>
      </c>
      <c r="C612" t="s">
        <v>1535</v>
      </c>
    </row>
    <row r="613" spans="1:3" x14ac:dyDescent="0.25">
      <c r="A613" t="s">
        <v>319</v>
      </c>
      <c r="B613" t="s">
        <v>248</v>
      </c>
      <c r="C613" t="s">
        <v>321</v>
      </c>
    </row>
    <row r="614" spans="1:3" x14ac:dyDescent="0.25">
      <c r="A614" t="s">
        <v>1585</v>
      </c>
      <c r="B614" t="s">
        <v>215</v>
      </c>
      <c r="C614" t="s">
        <v>998</v>
      </c>
    </row>
    <row r="615" spans="1:3" x14ac:dyDescent="0.25">
      <c r="A615" t="s">
        <v>996</v>
      </c>
      <c r="B615" t="s">
        <v>162</v>
      </c>
      <c r="C615" t="s">
        <v>998</v>
      </c>
    </row>
    <row r="616" spans="1:3" x14ac:dyDescent="0.25">
      <c r="A616" t="s">
        <v>4810</v>
      </c>
      <c r="B616" t="s">
        <v>60</v>
      </c>
      <c r="C616" t="s">
        <v>4812</v>
      </c>
    </row>
    <row r="617" spans="1:3" x14ac:dyDescent="0.25">
      <c r="A617" t="s">
        <v>5176</v>
      </c>
      <c r="B617" t="s">
        <v>131</v>
      </c>
      <c r="C617" t="s">
        <v>4812</v>
      </c>
    </row>
    <row r="618" spans="1:3" x14ac:dyDescent="0.25">
      <c r="A618" t="s">
        <v>1155</v>
      </c>
      <c r="B618" t="s">
        <v>370</v>
      </c>
      <c r="C618" t="s">
        <v>1157</v>
      </c>
    </row>
    <row r="619" spans="1:3" x14ac:dyDescent="0.25">
      <c r="A619" t="s">
        <v>4141</v>
      </c>
      <c r="B619" t="s">
        <v>27</v>
      </c>
      <c r="C619" t="s">
        <v>1157</v>
      </c>
    </row>
    <row r="620" spans="1:3" x14ac:dyDescent="0.25">
      <c r="A620" t="s">
        <v>3267</v>
      </c>
      <c r="B620" t="s">
        <v>27</v>
      </c>
      <c r="C620" t="s">
        <v>1157</v>
      </c>
    </row>
    <row r="621" spans="1:3" x14ac:dyDescent="0.25">
      <c r="A621" t="s">
        <v>4856</v>
      </c>
      <c r="B621" t="s">
        <v>101</v>
      </c>
      <c r="C621" t="s">
        <v>1157</v>
      </c>
    </row>
    <row r="622" spans="1:3" x14ac:dyDescent="0.25">
      <c r="A622" t="s">
        <v>508</v>
      </c>
      <c r="B622" t="s">
        <v>95</v>
      </c>
      <c r="C622" t="s">
        <v>510</v>
      </c>
    </row>
    <row r="623" spans="1:3" x14ac:dyDescent="0.25">
      <c r="A623" t="s">
        <v>1367</v>
      </c>
      <c r="B623" t="s">
        <v>17</v>
      </c>
      <c r="C623" t="s">
        <v>1369</v>
      </c>
    </row>
    <row r="624" spans="1:3" x14ac:dyDescent="0.25">
      <c r="A624" t="s">
        <v>2398</v>
      </c>
      <c r="B624" t="s">
        <v>211</v>
      </c>
      <c r="C624" t="s">
        <v>1369</v>
      </c>
    </row>
    <row r="625" spans="1:3" x14ac:dyDescent="0.25">
      <c r="A625" t="s">
        <v>3464</v>
      </c>
      <c r="B625" t="s">
        <v>131</v>
      </c>
      <c r="C625" t="s">
        <v>1369</v>
      </c>
    </row>
    <row r="626" spans="1:3" x14ac:dyDescent="0.25">
      <c r="A626" t="s">
        <v>4998</v>
      </c>
      <c r="B626" t="s">
        <v>101</v>
      </c>
      <c r="C626" t="s">
        <v>117</v>
      </c>
    </row>
    <row r="627" spans="1:3" x14ac:dyDescent="0.25">
      <c r="A627" t="s">
        <v>2214</v>
      </c>
      <c r="B627" t="s">
        <v>42</v>
      </c>
      <c r="C627" t="s">
        <v>117</v>
      </c>
    </row>
    <row r="628" spans="1:3" x14ac:dyDescent="0.25">
      <c r="A628" t="s">
        <v>1516</v>
      </c>
      <c r="B628" t="s">
        <v>162</v>
      </c>
      <c r="C628" t="s">
        <v>117</v>
      </c>
    </row>
    <row r="629" spans="1:3" x14ac:dyDescent="0.25">
      <c r="A629" t="s">
        <v>115</v>
      </c>
      <c r="B629" t="s">
        <v>101</v>
      </c>
      <c r="C629" t="s">
        <v>117</v>
      </c>
    </row>
    <row r="630" spans="1:3" x14ac:dyDescent="0.25">
      <c r="A630" t="s">
        <v>2564</v>
      </c>
      <c r="B630" t="s">
        <v>101</v>
      </c>
      <c r="C630" t="s">
        <v>117</v>
      </c>
    </row>
    <row r="631" spans="1:3" x14ac:dyDescent="0.25">
      <c r="A631" t="s">
        <v>3606</v>
      </c>
      <c r="B631" t="s">
        <v>81</v>
      </c>
      <c r="C631" t="s">
        <v>3608</v>
      </c>
    </row>
    <row r="632" spans="1:3" x14ac:dyDescent="0.25">
      <c r="A632" t="s">
        <v>4565</v>
      </c>
      <c r="B632" t="s">
        <v>17</v>
      </c>
      <c r="C632" t="s">
        <v>3608</v>
      </c>
    </row>
    <row r="633" spans="1:3" x14ac:dyDescent="0.25">
      <c r="A633" t="s">
        <v>2461</v>
      </c>
      <c r="B633" t="s">
        <v>183</v>
      </c>
      <c r="C633" t="s">
        <v>2164</v>
      </c>
    </row>
    <row r="634" spans="1:3" x14ac:dyDescent="0.25">
      <c r="A634" t="s">
        <v>4640</v>
      </c>
      <c r="B634" t="s">
        <v>25</v>
      </c>
      <c r="C634" t="s">
        <v>2164</v>
      </c>
    </row>
    <row r="635" spans="1:3" x14ac:dyDescent="0.25">
      <c r="A635" t="s">
        <v>5052</v>
      </c>
      <c r="B635" t="s">
        <v>42</v>
      </c>
      <c r="C635" t="s">
        <v>2164</v>
      </c>
    </row>
    <row r="636" spans="1:3" x14ac:dyDescent="0.25">
      <c r="A636" t="s">
        <v>5267</v>
      </c>
      <c r="B636" t="s">
        <v>17</v>
      </c>
      <c r="C636" t="s">
        <v>2164</v>
      </c>
    </row>
    <row r="637" spans="1:3" x14ac:dyDescent="0.25">
      <c r="A637" t="s">
        <v>2984</v>
      </c>
      <c r="B637" t="s">
        <v>21</v>
      </c>
      <c r="C637" t="s">
        <v>2986</v>
      </c>
    </row>
    <row r="638" spans="1:3" x14ac:dyDescent="0.25">
      <c r="A638" t="s">
        <v>5855</v>
      </c>
      <c r="B638" t="s">
        <v>95</v>
      </c>
      <c r="C638" t="s">
        <v>2986</v>
      </c>
    </row>
    <row r="639" spans="1:3" x14ac:dyDescent="0.25">
      <c r="A639" t="s">
        <v>4968</v>
      </c>
      <c r="B639" t="s">
        <v>95</v>
      </c>
      <c r="C639" t="s">
        <v>677</v>
      </c>
    </row>
    <row r="640" spans="1:3" x14ac:dyDescent="0.25">
      <c r="A640" t="s">
        <v>2876</v>
      </c>
      <c r="B640" t="s">
        <v>140</v>
      </c>
      <c r="C640" t="s">
        <v>222</v>
      </c>
    </row>
    <row r="641" spans="1:3" x14ac:dyDescent="0.25">
      <c r="A641" t="s">
        <v>2437</v>
      </c>
      <c r="B641" t="s">
        <v>27</v>
      </c>
      <c r="C641" t="s">
        <v>222</v>
      </c>
    </row>
    <row r="642" spans="1:3" x14ac:dyDescent="0.25">
      <c r="A642" t="s">
        <v>5686</v>
      </c>
      <c r="B642" t="s">
        <v>101</v>
      </c>
      <c r="C642" t="s">
        <v>2501</v>
      </c>
    </row>
    <row r="643" spans="1:3" x14ac:dyDescent="0.25">
      <c r="A643" t="s">
        <v>4546</v>
      </c>
      <c r="B643" t="s">
        <v>162</v>
      </c>
      <c r="C643" t="s">
        <v>2501</v>
      </c>
    </row>
    <row r="644" spans="1:3" x14ac:dyDescent="0.25">
      <c r="A644" t="s">
        <v>61</v>
      </c>
      <c r="B644" t="s">
        <v>60</v>
      </c>
      <c r="C644" t="s">
        <v>63</v>
      </c>
    </row>
    <row r="645" spans="1:3" x14ac:dyDescent="0.25">
      <c r="A645" t="s">
        <v>636</v>
      </c>
      <c r="B645" t="s">
        <v>95</v>
      </c>
      <c r="C645" t="s">
        <v>638</v>
      </c>
    </row>
    <row r="646" spans="1:3" x14ac:dyDescent="0.25">
      <c r="A646" t="s">
        <v>4213</v>
      </c>
      <c r="B646" t="s">
        <v>211</v>
      </c>
      <c r="C646" t="s">
        <v>3035</v>
      </c>
    </row>
    <row r="647" spans="1:3" x14ac:dyDescent="0.25">
      <c r="A647" t="s">
        <v>1667</v>
      </c>
      <c r="B647" t="s">
        <v>75</v>
      </c>
      <c r="C647" t="s">
        <v>717</v>
      </c>
    </row>
    <row r="648" spans="1:3" x14ac:dyDescent="0.25">
      <c r="A648" t="s">
        <v>4368</v>
      </c>
      <c r="B648" t="s">
        <v>554</v>
      </c>
      <c r="C648" t="s">
        <v>717</v>
      </c>
    </row>
    <row r="649" spans="1:3" x14ac:dyDescent="0.25">
      <c r="A649" t="s">
        <v>2392</v>
      </c>
      <c r="B649" t="s">
        <v>65</v>
      </c>
      <c r="C649" t="s">
        <v>2394</v>
      </c>
    </row>
    <row r="650" spans="1:3" x14ac:dyDescent="0.25">
      <c r="A650" t="s">
        <v>2913</v>
      </c>
      <c r="B650" t="s">
        <v>65</v>
      </c>
      <c r="C650" t="s">
        <v>2394</v>
      </c>
    </row>
    <row r="651" spans="1:3" x14ac:dyDescent="0.25">
      <c r="A651" t="s">
        <v>2106</v>
      </c>
      <c r="B651" t="s">
        <v>81</v>
      </c>
      <c r="C651" t="s">
        <v>2108</v>
      </c>
    </row>
    <row r="652" spans="1:3" x14ac:dyDescent="0.25">
      <c r="A652" t="s">
        <v>1756</v>
      </c>
      <c r="B652" t="s">
        <v>101</v>
      </c>
      <c r="C652" t="s">
        <v>1758</v>
      </c>
    </row>
    <row r="653" spans="1:3" x14ac:dyDescent="0.25">
      <c r="A653" t="s">
        <v>4807</v>
      </c>
      <c r="B653" t="s">
        <v>42</v>
      </c>
      <c r="C653" t="s">
        <v>1758</v>
      </c>
    </row>
    <row r="654" spans="1:3" x14ac:dyDescent="0.25">
      <c r="A654" t="s">
        <v>1770</v>
      </c>
      <c r="B654" t="s">
        <v>21</v>
      </c>
      <c r="C654" t="s">
        <v>1772</v>
      </c>
    </row>
    <row r="655" spans="1:3" x14ac:dyDescent="0.25">
      <c r="A655" t="s">
        <v>4821</v>
      </c>
      <c r="B655" t="s">
        <v>81</v>
      </c>
      <c r="C655" t="s">
        <v>840</v>
      </c>
    </row>
    <row r="656" spans="1:3" x14ac:dyDescent="0.25">
      <c r="A656" t="s">
        <v>2628</v>
      </c>
      <c r="B656" t="s">
        <v>17</v>
      </c>
      <c r="C656" t="s">
        <v>1236</v>
      </c>
    </row>
    <row r="657" spans="1:3" x14ac:dyDescent="0.25">
      <c r="A657" t="s">
        <v>2738</v>
      </c>
      <c r="B657" t="s">
        <v>36</v>
      </c>
      <c r="C657" t="s">
        <v>1236</v>
      </c>
    </row>
    <row r="658" spans="1:3" x14ac:dyDescent="0.25">
      <c r="A658" t="s">
        <v>1966</v>
      </c>
      <c r="B658" t="s">
        <v>162</v>
      </c>
      <c r="C658" t="s">
        <v>1236</v>
      </c>
    </row>
    <row r="659" spans="1:3" x14ac:dyDescent="0.25">
      <c r="A659" t="s">
        <v>3723</v>
      </c>
      <c r="B659" t="s">
        <v>81</v>
      </c>
      <c r="C659" t="s">
        <v>3725</v>
      </c>
    </row>
    <row r="660" spans="1:3" x14ac:dyDescent="0.25">
      <c r="A660" t="s">
        <v>5242</v>
      </c>
      <c r="B660" t="s">
        <v>25</v>
      </c>
      <c r="C660" t="s">
        <v>1540</v>
      </c>
    </row>
    <row r="661" spans="1:3" x14ac:dyDescent="0.25">
      <c r="A661" t="s">
        <v>5745</v>
      </c>
      <c r="B661" t="s">
        <v>27</v>
      </c>
      <c r="C661" t="s">
        <v>1540</v>
      </c>
    </row>
    <row r="662" spans="1:3" x14ac:dyDescent="0.25">
      <c r="A662" t="s">
        <v>5192</v>
      </c>
      <c r="B662" t="s">
        <v>60</v>
      </c>
      <c r="C662" t="s">
        <v>1185</v>
      </c>
    </row>
    <row r="663" spans="1:3" x14ac:dyDescent="0.25">
      <c r="A663" t="s">
        <v>5435</v>
      </c>
      <c r="B663" t="s">
        <v>65</v>
      </c>
      <c r="C663" t="s">
        <v>1185</v>
      </c>
    </row>
    <row r="664" spans="1:3" x14ac:dyDescent="0.25">
      <c r="A664" t="s">
        <v>4457</v>
      </c>
      <c r="B664" t="s">
        <v>27</v>
      </c>
      <c r="C664" t="s">
        <v>1185</v>
      </c>
    </row>
    <row r="665" spans="1:3" x14ac:dyDescent="0.25">
      <c r="A665" t="s">
        <v>2201</v>
      </c>
      <c r="B665" t="s">
        <v>17</v>
      </c>
      <c r="C665" t="s">
        <v>402</v>
      </c>
    </row>
    <row r="666" spans="1:3" x14ac:dyDescent="0.25">
      <c r="A666" t="s">
        <v>5342</v>
      </c>
      <c r="B666" t="s">
        <v>162</v>
      </c>
      <c r="C666" t="s">
        <v>402</v>
      </c>
    </row>
    <row r="667" spans="1:3" x14ac:dyDescent="0.25">
      <c r="A667" t="s">
        <v>4802</v>
      </c>
      <c r="B667" t="s">
        <v>21</v>
      </c>
      <c r="C667" t="s">
        <v>4804</v>
      </c>
    </row>
    <row r="668" spans="1:3" x14ac:dyDescent="0.25">
      <c r="A668" t="s">
        <v>6103</v>
      </c>
      <c r="B668" t="s">
        <v>370</v>
      </c>
      <c r="C668" t="s">
        <v>4804</v>
      </c>
    </row>
    <row r="669" spans="1:3" x14ac:dyDescent="0.25">
      <c r="A669" t="s">
        <v>225</v>
      </c>
      <c r="B669" t="s">
        <v>78</v>
      </c>
      <c r="C669" t="s">
        <v>227</v>
      </c>
    </row>
    <row r="670" spans="1:3" x14ac:dyDescent="0.25">
      <c r="A670" t="s">
        <v>2846</v>
      </c>
      <c r="B670" t="s">
        <v>17</v>
      </c>
      <c r="C670" t="s">
        <v>2848</v>
      </c>
    </row>
    <row r="671" spans="1:3" x14ac:dyDescent="0.25">
      <c r="A671" t="s">
        <v>5847</v>
      </c>
      <c r="B671" t="s">
        <v>25</v>
      </c>
      <c r="C671" t="s">
        <v>5849</v>
      </c>
    </row>
    <row r="672" spans="1:3" x14ac:dyDescent="0.25">
      <c r="A672" t="s">
        <v>5748</v>
      </c>
      <c r="B672" t="s">
        <v>78</v>
      </c>
      <c r="C672" t="s">
        <v>5750</v>
      </c>
    </row>
    <row r="673" spans="1:3" x14ac:dyDescent="0.25">
      <c r="A673" t="s">
        <v>2237</v>
      </c>
      <c r="B673" t="s">
        <v>679</v>
      </c>
      <c r="C673" t="s">
        <v>715</v>
      </c>
    </row>
    <row r="674" spans="1:3" x14ac:dyDescent="0.25">
      <c r="A674" t="s">
        <v>2591</v>
      </c>
      <c r="B674" t="s">
        <v>60</v>
      </c>
      <c r="C674" t="s">
        <v>2593</v>
      </c>
    </row>
    <row r="675" spans="1:3" x14ac:dyDescent="0.25">
      <c r="A675" t="s">
        <v>3310</v>
      </c>
      <c r="B675" t="s">
        <v>211</v>
      </c>
      <c r="C675" t="s">
        <v>2052</v>
      </c>
    </row>
    <row r="676" spans="1:3" x14ac:dyDescent="0.25">
      <c r="A676" t="s">
        <v>2050</v>
      </c>
      <c r="B676" t="s">
        <v>183</v>
      </c>
      <c r="C676" t="s">
        <v>2052</v>
      </c>
    </row>
    <row r="677" spans="1:3" x14ac:dyDescent="0.25">
      <c r="A677" t="s">
        <v>6051</v>
      </c>
      <c r="B677" t="s">
        <v>42</v>
      </c>
      <c r="C677" t="s">
        <v>4322</v>
      </c>
    </row>
    <row r="678" spans="1:3" x14ac:dyDescent="0.25">
      <c r="A678" t="s">
        <v>3754</v>
      </c>
      <c r="B678" t="s">
        <v>42</v>
      </c>
      <c r="C678" t="s">
        <v>3756</v>
      </c>
    </row>
    <row r="679" spans="1:3" x14ac:dyDescent="0.25">
      <c r="A679" t="s">
        <v>5502</v>
      </c>
      <c r="B679" t="s">
        <v>101</v>
      </c>
      <c r="C679" t="s">
        <v>3756</v>
      </c>
    </row>
    <row r="680" spans="1:3" x14ac:dyDescent="0.25">
      <c r="A680" t="s">
        <v>4687</v>
      </c>
      <c r="B680" t="s">
        <v>679</v>
      </c>
      <c r="C680" t="s">
        <v>3756</v>
      </c>
    </row>
    <row r="681" spans="1:3" x14ac:dyDescent="0.25">
      <c r="A681" t="s">
        <v>5017</v>
      </c>
      <c r="B681" t="s">
        <v>17</v>
      </c>
      <c r="C681" t="s">
        <v>3493</v>
      </c>
    </row>
    <row r="682" spans="1:3" x14ac:dyDescent="0.25">
      <c r="A682" t="s">
        <v>5397</v>
      </c>
      <c r="B682" t="s">
        <v>209</v>
      </c>
      <c r="C682" t="s">
        <v>3493</v>
      </c>
    </row>
    <row r="683" spans="1:3" x14ac:dyDescent="0.25">
      <c r="A683" t="s">
        <v>3146</v>
      </c>
      <c r="B683" t="s">
        <v>42</v>
      </c>
      <c r="C683" t="s">
        <v>2322</v>
      </c>
    </row>
    <row r="684" spans="1:3" x14ac:dyDescent="0.25">
      <c r="A684" t="s">
        <v>2644</v>
      </c>
      <c r="B684" t="s">
        <v>183</v>
      </c>
      <c r="C684" t="s">
        <v>2322</v>
      </c>
    </row>
    <row r="685" spans="1:3" x14ac:dyDescent="0.25">
      <c r="A685" t="s">
        <v>4233</v>
      </c>
      <c r="B685" t="s">
        <v>592</v>
      </c>
      <c r="C685" t="s">
        <v>2097</v>
      </c>
    </row>
    <row r="686" spans="1:3" x14ac:dyDescent="0.25">
      <c r="A686" t="s">
        <v>2198</v>
      </c>
      <c r="B686" t="s">
        <v>42</v>
      </c>
      <c r="C686" t="s">
        <v>1171</v>
      </c>
    </row>
    <row r="687" spans="1:3" x14ac:dyDescent="0.25">
      <c r="A687" t="s">
        <v>5149</v>
      </c>
      <c r="B687" t="s">
        <v>162</v>
      </c>
      <c r="C687" t="s">
        <v>1168</v>
      </c>
    </row>
    <row r="688" spans="1:3" x14ac:dyDescent="0.25">
      <c r="A688" t="s">
        <v>5730</v>
      </c>
      <c r="B688" t="s">
        <v>462</v>
      </c>
      <c r="C688" t="s">
        <v>1168</v>
      </c>
    </row>
    <row r="689" spans="1:3" x14ac:dyDescent="0.25">
      <c r="A689" t="s">
        <v>3172</v>
      </c>
      <c r="B689" t="s">
        <v>305</v>
      </c>
      <c r="C689" t="s">
        <v>1168</v>
      </c>
    </row>
    <row r="690" spans="1:3" x14ac:dyDescent="0.25">
      <c r="A690" t="s">
        <v>3255</v>
      </c>
      <c r="B690" t="s">
        <v>209</v>
      </c>
      <c r="C690" t="s">
        <v>3257</v>
      </c>
    </row>
    <row r="691" spans="1:3" x14ac:dyDescent="0.25">
      <c r="A691" t="s">
        <v>3594</v>
      </c>
      <c r="B691" t="s">
        <v>183</v>
      </c>
      <c r="C691" t="s">
        <v>1270</v>
      </c>
    </row>
    <row r="692" spans="1:3" x14ac:dyDescent="0.25">
      <c r="A692" t="s">
        <v>2944</v>
      </c>
      <c r="B692" t="s">
        <v>36</v>
      </c>
      <c r="C692" t="s">
        <v>2723</v>
      </c>
    </row>
    <row r="693" spans="1:3" x14ac:dyDescent="0.25">
      <c r="A693" t="s">
        <v>4746</v>
      </c>
      <c r="B693" t="s">
        <v>21</v>
      </c>
      <c r="C693" t="s">
        <v>4748</v>
      </c>
    </row>
    <row r="694" spans="1:3" x14ac:dyDescent="0.25">
      <c r="A694" t="s">
        <v>1926</v>
      </c>
      <c r="B694" t="s">
        <v>27</v>
      </c>
      <c r="C694" t="s">
        <v>1152</v>
      </c>
    </row>
    <row r="695" spans="1:3" x14ac:dyDescent="0.25">
      <c r="A695" t="s">
        <v>2761</v>
      </c>
      <c r="B695" t="s">
        <v>42</v>
      </c>
      <c r="C695" t="s">
        <v>2126</v>
      </c>
    </row>
    <row r="696" spans="1:3" x14ac:dyDescent="0.25">
      <c r="A696" t="s">
        <v>5612</v>
      </c>
      <c r="B696" t="s">
        <v>2750</v>
      </c>
      <c r="C696" t="s">
        <v>2126</v>
      </c>
    </row>
    <row r="697" spans="1:3" x14ac:dyDescent="0.25">
      <c r="A697" t="s">
        <v>4975</v>
      </c>
      <c r="B697" t="s">
        <v>95</v>
      </c>
      <c r="C697" t="s">
        <v>2126</v>
      </c>
    </row>
    <row r="698" spans="1:3" x14ac:dyDescent="0.25">
      <c r="A698" t="s">
        <v>4548</v>
      </c>
      <c r="B698" t="s">
        <v>95</v>
      </c>
      <c r="C698" t="s">
        <v>2126</v>
      </c>
    </row>
    <row r="699" spans="1:3" x14ac:dyDescent="0.25">
      <c r="A699" t="s">
        <v>503</v>
      </c>
      <c r="B699" t="s">
        <v>162</v>
      </c>
      <c r="C699" t="s">
        <v>505</v>
      </c>
    </row>
    <row r="700" spans="1:3" x14ac:dyDescent="0.25">
      <c r="A700" t="s">
        <v>3553</v>
      </c>
      <c r="B700" t="s">
        <v>183</v>
      </c>
      <c r="C700" t="s">
        <v>1006</v>
      </c>
    </row>
    <row r="701" spans="1:3" x14ac:dyDescent="0.25">
      <c r="A701" t="s">
        <v>1395</v>
      </c>
      <c r="B701" t="s">
        <v>81</v>
      </c>
      <c r="C701" t="s">
        <v>1006</v>
      </c>
    </row>
    <row r="702" spans="1:3" x14ac:dyDescent="0.25">
      <c r="A702" t="s">
        <v>1251</v>
      </c>
      <c r="B702" t="s">
        <v>15</v>
      </c>
      <c r="C702" t="s">
        <v>1253</v>
      </c>
    </row>
    <row r="703" spans="1:3" x14ac:dyDescent="0.25">
      <c r="A703" t="s">
        <v>2288</v>
      </c>
      <c r="B703" t="s">
        <v>60</v>
      </c>
      <c r="C703" t="s">
        <v>1253</v>
      </c>
    </row>
    <row r="704" spans="1:3" x14ac:dyDescent="0.25">
      <c r="A704" t="s">
        <v>5485</v>
      </c>
      <c r="B704" t="s">
        <v>9</v>
      </c>
      <c r="C704" t="s">
        <v>1253</v>
      </c>
    </row>
    <row r="705" spans="1:3" x14ac:dyDescent="0.25">
      <c r="A705" t="s">
        <v>2011</v>
      </c>
      <c r="B705" t="s">
        <v>21</v>
      </c>
      <c r="C705" t="s">
        <v>893</v>
      </c>
    </row>
    <row r="706" spans="1:3" x14ac:dyDescent="0.25">
      <c r="A706" t="s">
        <v>891</v>
      </c>
      <c r="B706" t="s">
        <v>42</v>
      </c>
      <c r="C706" t="s">
        <v>893</v>
      </c>
    </row>
    <row r="707" spans="1:3" x14ac:dyDescent="0.25">
      <c r="A707" t="s">
        <v>5210</v>
      </c>
      <c r="B707" t="s">
        <v>183</v>
      </c>
      <c r="C707" t="s">
        <v>893</v>
      </c>
    </row>
    <row r="708" spans="1:3" x14ac:dyDescent="0.25">
      <c r="A708" t="s">
        <v>3260</v>
      </c>
      <c r="B708" t="s">
        <v>27</v>
      </c>
      <c r="C708" t="s">
        <v>893</v>
      </c>
    </row>
    <row r="709" spans="1:3" x14ac:dyDescent="0.25">
      <c r="A709" t="s">
        <v>1621</v>
      </c>
      <c r="B709" t="s">
        <v>60</v>
      </c>
      <c r="C709" t="s">
        <v>1623</v>
      </c>
    </row>
    <row r="710" spans="1:3" x14ac:dyDescent="0.25">
      <c r="A710" t="s">
        <v>2430</v>
      </c>
      <c r="B710" t="s">
        <v>17</v>
      </c>
      <c r="C710" t="s">
        <v>2218</v>
      </c>
    </row>
    <row r="711" spans="1:3" x14ac:dyDescent="0.25">
      <c r="A711" t="s">
        <v>1562</v>
      </c>
      <c r="B711" t="s">
        <v>27</v>
      </c>
      <c r="C711" t="s">
        <v>1564</v>
      </c>
    </row>
    <row r="712" spans="1:3" x14ac:dyDescent="0.25">
      <c r="A712" t="s">
        <v>2036</v>
      </c>
      <c r="B712" t="s">
        <v>21</v>
      </c>
      <c r="C712" t="s">
        <v>1564</v>
      </c>
    </row>
    <row r="713" spans="1:3" x14ac:dyDescent="0.25">
      <c r="A713" t="s">
        <v>5952</v>
      </c>
      <c r="B713" t="s">
        <v>183</v>
      </c>
      <c r="C713" t="s">
        <v>1896</v>
      </c>
    </row>
    <row r="714" spans="1:3" x14ac:dyDescent="0.25">
      <c r="A714" t="s">
        <v>5511</v>
      </c>
      <c r="B714" t="s">
        <v>131</v>
      </c>
      <c r="C714" t="s">
        <v>1896</v>
      </c>
    </row>
    <row r="715" spans="1:3" x14ac:dyDescent="0.25">
      <c r="A715" t="s">
        <v>1894</v>
      </c>
      <c r="B715" t="s">
        <v>21</v>
      </c>
      <c r="C715" t="s">
        <v>1896</v>
      </c>
    </row>
    <row r="716" spans="1:3" x14ac:dyDescent="0.25">
      <c r="A716" t="s">
        <v>5066</v>
      </c>
      <c r="B716" t="s">
        <v>42</v>
      </c>
      <c r="C716" t="s">
        <v>4204</v>
      </c>
    </row>
    <row r="717" spans="1:3" x14ac:dyDescent="0.25">
      <c r="A717" t="s">
        <v>3567</v>
      </c>
      <c r="B717" t="s">
        <v>133</v>
      </c>
      <c r="C717" t="s">
        <v>3569</v>
      </c>
    </row>
    <row r="718" spans="1:3" x14ac:dyDescent="0.25">
      <c r="A718" t="s">
        <v>4838</v>
      </c>
      <c r="B718" t="s">
        <v>15</v>
      </c>
      <c r="C718" t="s">
        <v>302</v>
      </c>
    </row>
    <row r="719" spans="1:3" x14ac:dyDescent="0.25">
      <c r="A719" t="s">
        <v>300</v>
      </c>
      <c r="B719" t="s">
        <v>25</v>
      </c>
      <c r="C719" t="s">
        <v>302</v>
      </c>
    </row>
    <row r="720" spans="1:3" x14ac:dyDescent="0.25">
      <c r="A720" t="s">
        <v>5629</v>
      </c>
      <c r="B720" t="s">
        <v>21</v>
      </c>
      <c r="C720" t="s">
        <v>302</v>
      </c>
    </row>
    <row r="721" spans="1:3" x14ac:dyDescent="0.25">
      <c r="A721" t="s">
        <v>667</v>
      </c>
      <c r="B721" t="s">
        <v>183</v>
      </c>
      <c r="C721" t="s">
        <v>302</v>
      </c>
    </row>
    <row r="722" spans="1:3" x14ac:dyDescent="0.25">
      <c r="A722" t="s">
        <v>1682</v>
      </c>
      <c r="B722" t="s">
        <v>215</v>
      </c>
      <c r="C722" t="s">
        <v>835</v>
      </c>
    </row>
    <row r="723" spans="1:3" x14ac:dyDescent="0.25">
      <c r="A723" t="s">
        <v>833</v>
      </c>
      <c r="B723" t="s">
        <v>42</v>
      </c>
      <c r="C723" t="s">
        <v>835</v>
      </c>
    </row>
    <row r="724" spans="1:3" x14ac:dyDescent="0.25">
      <c r="A724" t="s">
        <v>3799</v>
      </c>
      <c r="B724" t="s">
        <v>75</v>
      </c>
      <c r="C724" t="s">
        <v>3801</v>
      </c>
    </row>
    <row r="725" spans="1:3" x14ac:dyDescent="0.25">
      <c r="A725" t="s">
        <v>4514</v>
      </c>
      <c r="B725" t="s">
        <v>1567</v>
      </c>
      <c r="C725" t="s">
        <v>3801</v>
      </c>
    </row>
    <row r="726" spans="1:3" x14ac:dyDescent="0.25">
      <c r="A726" t="s">
        <v>1921</v>
      </c>
      <c r="B726" t="s">
        <v>75</v>
      </c>
      <c r="C726" t="s">
        <v>254</v>
      </c>
    </row>
    <row r="727" spans="1:3" x14ac:dyDescent="0.25">
      <c r="A727" t="s">
        <v>3118</v>
      </c>
      <c r="B727" t="s">
        <v>42</v>
      </c>
      <c r="C727" t="s">
        <v>254</v>
      </c>
    </row>
    <row r="728" spans="1:3" x14ac:dyDescent="0.25">
      <c r="A728" t="s">
        <v>3524</v>
      </c>
      <c r="B728" t="s">
        <v>42</v>
      </c>
      <c r="C728" t="s">
        <v>254</v>
      </c>
    </row>
    <row r="729" spans="1:3" x14ac:dyDescent="0.25">
      <c r="A729" t="s">
        <v>252</v>
      </c>
      <c r="B729" t="s">
        <v>17</v>
      </c>
      <c r="C729" t="s">
        <v>254</v>
      </c>
    </row>
    <row r="730" spans="1:3" x14ac:dyDescent="0.25">
      <c r="A730" t="s">
        <v>572</v>
      </c>
      <c r="B730" t="s">
        <v>42</v>
      </c>
      <c r="C730" t="s">
        <v>574</v>
      </c>
    </row>
    <row r="731" spans="1:3" x14ac:dyDescent="0.25">
      <c r="A731" t="s">
        <v>4932</v>
      </c>
      <c r="B731" t="s">
        <v>42</v>
      </c>
      <c r="C731" t="s">
        <v>574</v>
      </c>
    </row>
    <row r="732" spans="1:3" x14ac:dyDescent="0.25">
      <c r="A732" t="s">
        <v>5890</v>
      </c>
      <c r="B732" t="s">
        <v>17</v>
      </c>
      <c r="C732" t="s">
        <v>574</v>
      </c>
    </row>
    <row r="733" spans="1:3" x14ac:dyDescent="0.25">
      <c r="A733" t="s">
        <v>1766</v>
      </c>
      <c r="B733" t="s">
        <v>78</v>
      </c>
      <c r="C733" t="s">
        <v>1768</v>
      </c>
    </row>
    <row r="734" spans="1:3" x14ac:dyDescent="0.25">
      <c r="A734" t="s">
        <v>4735</v>
      </c>
      <c r="B734" t="s">
        <v>25</v>
      </c>
      <c r="C734" t="s">
        <v>1335</v>
      </c>
    </row>
    <row r="735" spans="1:3" x14ac:dyDescent="0.25">
      <c r="A735" t="s">
        <v>1333</v>
      </c>
      <c r="B735" t="s">
        <v>211</v>
      </c>
      <c r="C735" t="s">
        <v>1335</v>
      </c>
    </row>
    <row r="736" spans="1:3" x14ac:dyDescent="0.25">
      <c r="A736" t="s">
        <v>3360</v>
      </c>
      <c r="B736" t="s">
        <v>60</v>
      </c>
      <c r="C736" t="s">
        <v>1125</v>
      </c>
    </row>
    <row r="737" spans="1:3" x14ac:dyDescent="0.25">
      <c r="A737" t="s">
        <v>1123</v>
      </c>
      <c r="B737" t="s">
        <v>27</v>
      </c>
      <c r="C737" t="s">
        <v>1125</v>
      </c>
    </row>
    <row r="738" spans="1:3" x14ac:dyDescent="0.25">
      <c r="A738" t="s">
        <v>4656</v>
      </c>
      <c r="B738" t="s">
        <v>27</v>
      </c>
      <c r="C738" t="s">
        <v>1125</v>
      </c>
    </row>
    <row r="739" spans="1:3" x14ac:dyDescent="0.25">
      <c r="A739" t="s">
        <v>5454</v>
      </c>
      <c r="B739" t="s">
        <v>27</v>
      </c>
      <c r="C739" t="s">
        <v>3174</v>
      </c>
    </row>
    <row r="740" spans="1:3" x14ac:dyDescent="0.25">
      <c r="A740" t="s">
        <v>2883</v>
      </c>
      <c r="B740" t="s">
        <v>17</v>
      </c>
      <c r="C740" t="s">
        <v>1746</v>
      </c>
    </row>
    <row r="741" spans="1:3" x14ac:dyDescent="0.25">
      <c r="A741" t="s">
        <v>1148</v>
      </c>
      <c r="B741" t="s">
        <v>131</v>
      </c>
      <c r="C741" t="s">
        <v>1150</v>
      </c>
    </row>
    <row r="742" spans="1:3" x14ac:dyDescent="0.25">
      <c r="A742" t="s">
        <v>4894</v>
      </c>
      <c r="B742" t="s">
        <v>21</v>
      </c>
      <c r="C742" t="s">
        <v>1170</v>
      </c>
    </row>
    <row r="743" spans="1:3" x14ac:dyDescent="0.25">
      <c r="A743" t="s">
        <v>2662</v>
      </c>
      <c r="B743" t="s">
        <v>118</v>
      </c>
      <c r="C743" t="s">
        <v>2664</v>
      </c>
    </row>
    <row r="744" spans="1:3" x14ac:dyDescent="0.25">
      <c r="A744" t="s">
        <v>3516</v>
      </c>
      <c r="B744" t="s">
        <v>370</v>
      </c>
      <c r="C744" t="s">
        <v>590</v>
      </c>
    </row>
    <row r="745" spans="1:3" x14ac:dyDescent="0.25">
      <c r="A745" t="s">
        <v>837</v>
      </c>
      <c r="B745" t="s">
        <v>42</v>
      </c>
      <c r="C745" t="s">
        <v>590</v>
      </c>
    </row>
    <row r="746" spans="1:3" x14ac:dyDescent="0.25">
      <c r="A746" t="s">
        <v>4731</v>
      </c>
      <c r="B746" t="s">
        <v>162</v>
      </c>
      <c r="C746" t="s">
        <v>1315</v>
      </c>
    </row>
    <row r="747" spans="1:3" x14ac:dyDescent="0.25">
      <c r="A747" t="s">
        <v>4780</v>
      </c>
      <c r="B747" t="s">
        <v>42</v>
      </c>
      <c r="C747" t="s">
        <v>1315</v>
      </c>
    </row>
    <row r="748" spans="1:3" x14ac:dyDescent="0.25">
      <c r="A748" t="s">
        <v>2004</v>
      </c>
      <c r="B748" t="s">
        <v>60</v>
      </c>
      <c r="C748" t="s">
        <v>1315</v>
      </c>
    </row>
    <row r="749" spans="1:3" x14ac:dyDescent="0.25">
      <c r="A749" t="s">
        <v>1313</v>
      </c>
      <c r="B749" t="s">
        <v>65</v>
      </c>
      <c r="C749" t="s">
        <v>1315</v>
      </c>
    </row>
    <row r="750" spans="1:3" x14ac:dyDescent="0.25">
      <c r="A750" t="s">
        <v>2805</v>
      </c>
      <c r="B750" t="s">
        <v>17</v>
      </c>
      <c r="C750" t="s">
        <v>2807</v>
      </c>
    </row>
    <row r="751" spans="1:3" x14ac:dyDescent="0.25">
      <c r="A751" t="s">
        <v>5350</v>
      </c>
      <c r="B751" t="s">
        <v>36</v>
      </c>
      <c r="C751" t="s">
        <v>2807</v>
      </c>
    </row>
    <row r="752" spans="1:3" x14ac:dyDescent="0.25">
      <c r="A752" t="s">
        <v>4887</v>
      </c>
      <c r="B752" t="s">
        <v>248</v>
      </c>
      <c r="C752" t="s">
        <v>849</v>
      </c>
    </row>
    <row r="753" spans="1:3" x14ac:dyDescent="0.25">
      <c r="A753" t="s">
        <v>5710</v>
      </c>
      <c r="B753" t="s">
        <v>42</v>
      </c>
      <c r="C753" t="s">
        <v>377</v>
      </c>
    </row>
    <row r="754" spans="1:3" x14ac:dyDescent="0.25">
      <c r="A754" t="s">
        <v>3341</v>
      </c>
      <c r="B754" t="s">
        <v>25</v>
      </c>
      <c r="C754" t="s">
        <v>377</v>
      </c>
    </row>
    <row r="755" spans="1:3" x14ac:dyDescent="0.25">
      <c r="A755" t="s">
        <v>4009</v>
      </c>
      <c r="B755" t="s">
        <v>25</v>
      </c>
      <c r="C755" t="s">
        <v>377</v>
      </c>
    </row>
    <row r="756" spans="1:3" x14ac:dyDescent="0.25">
      <c r="A756" t="s">
        <v>2988</v>
      </c>
      <c r="B756" t="s">
        <v>89</v>
      </c>
      <c r="C756" t="s">
        <v>550</v>
      </c>
    </row>
    <row r="757" spans="1:3" x14ac:dyDescent="0.25">
      <c r="A757" t="s">
        <v>3011</v>
      </c>
      <c r="B757" t="s">
        <v>95</v>
      </c>
      <c r="C757" t="s">
        <v>550</v>
      </c>
    </row>
    <row r="758" spans="1:3" x14ac:dyDescent="0.25">
      <c r="A758" t="s">
        <v>2963</v>
      </c>
      <c r="B758" t="s">
        <v>162</v>
      </c>
      <c r="C758" t="s">
        <v>2965</v>
      </c>
    </row>
    <row r="759" spans="1:3" x14ac:dyDescent="0.25">
      <c r="A759" t="s">
        <v>803</v>
      </c>
      <c r="B759" t="s">
        <v>17</v>
      </c>
      <c r="C759" t="s">
        <v>805</v>
      </c>
    </row>
    <row r="760" spans="1:3" x14ac:dyDescent="0.25">
      <c r="A760" t="s">
        <v>3625</v>
      </c>
      <c r="B760" t="s">
        <v>162</v>
      </c>
      <c r="C760" t="s">
        <v>805</v>
      </c>
    </row>
    <row r="761" spans="1:3" x14ac:dyDescent="0.25">
      <c r="A761" t="s">
        <v>3936</v>
      </c>
      <c r="B761" t="s">
        <v>27</v>
      </c>
      <c r="C761" t="s">
        <v>805</v>
      </c>
    </row>
    <row r="762" spans="1:3" x14ac:dyDescent="0.25">
      <c r="A762" t="s">
        <v>4143</v>
      </c>
      <c r="B762" t="s">
        <v>133</v>
      </c>
      <c r="C762" t="s">
        <v>805</v>
      </c>
    </row>
    <row r="763" spans="1:3" x14ac:dyDescent="0.25">
      <c r="A763" t="s">
        <v>1079</v>
      </c>
      <c r="B763" t="s">
        <v>42</v>
      </c>
      <c r="C763" t="s">
        <v>805</v>
      </c>
    </row>
    <row r="764" spans="1:3" x14ac:dyDescent="0.25">
      <c r="A764" t="s">
        <v>5082</v>
      </c>
      <c r="B764" t="s">
        <v>162</v>
      </c>
      <c r="C764" t="s">
        <v>2495</v>
      </c>
    </row>
    <row r="765" spans="1:3" x14ac:dyDescent="0.25">
      <c r="A765" t="s">
        <v>2493</v>
      </c>
      <c r="B765" t="s">
        <v>42</v>
      </c>
      <c r="C765" t="s">
        <v>2495</v>
      </c>
    </row>
    <row r="766" spans="1:3" x14ac:dyDescent="0.25">
      <c r="A766" t="s">
        <v>1441</v>
      </c>
      <c r="B766" t="s">
        <v>17</v>
      </c>
      <c r="C766" t="s">
        <v>333</v>
      </c>
    </row>
    <row r="767" spans="1:3" x14ac:dyDescent="0.25">
      <c r="A767" t="s">
        <v>331</v>
      </c>
      <c r="B767" t="s">
        <v>5</v>
      </c>
      <c r="C767" t="s">
        <v>333</v>
      </c>
    </row>
    <row r="768" spans="1:3" x14ac:dyDescent="0.25">
      <c r="A768" t="s">
        <v>4683</v>
      </c>
      <c r="B768" t="s">
        <v>42</v>
      </c>
      <c r="C768" t="s">
        <v>4685</v>
      </c>
    </row>
    <row r="769" spans="1:3" x14ac:dyDescent="0.25">
      <c r="A769" t="s">
        <v>2821</v>
      </c>
      <c r="B769" t="s">
        <v>162</v>
      </c>
      <c r="C769" t="s">
        <v>2823</v>
      </c>
    </row>
    <row r="770" spans="1:3" x14ac:dyDescent="0.25">
      <c r="A770" t="s">
        <v>1345</v>
      </c>
      <c r="B770" t="s">
        <v>25</v>
      </c>
      <c r="C770" t="s">
        <v>1347</v>
      </c>
    </row>
    <row r="771" spans="1:3" x14ac:dyDescent="0.25">
      <c r="A771" t="s">
        <v>6074</v>
      </c>
      <c r="B771" t="s">
        <v>25</v>
      </c>
      <c r="C771" t="s">
        <v>2212</v>
      </c>
    </row>
    <row r="772" spans="1:3" x14ac:dyDescent="0.25">
      <c r="A772" t="s">
        <v>4286</v>
      </c>
      <c r="B772" t="s">
        <v>27</v>
      </c>
      <c r="C772" t="s">
        <v>2212</v>
      </c>
    </row>
    <row r="773" spans="1:3" x14ac:dyDescent="0.25">
      <c r="A773" t="s">
        <v>5518</v>
      </c>
      <c r="B773" t="s">
        <v>1479</v>
      </c>
      <c r="C773" t="s">
        <v>2900</v>
      </c>
    </row>
    <row r="774" spans="1:3" x14ac:dyDescent="0.25">
      <c r="A774" t="s">
        <v>5288</v>
      </c>
      <c r="B774" t="s">
        <v>215</v>
      </c>
      <c r="C774" t="s">
        <v>2900</v>
      </c>
    </row>
    <row r="775" spans="1:3" x14ac:dyDescent="0.25">
      <c r="A775" t="s">
        <v>2378</v>
      </c>
      <c r="B775" t="s">
        <v>17</v>
      </c>
      <c r="C775" t="s">
        <v>2380</v>
      </c>
    </row>
    <row r="776" spans="1:3" x14ac:dyDescent="0.25">
      <c r="A776" t="s">
        <v>549</v>
      </c>
      <c r="B776" t="s">
        <v>17</v>
      </c>
      <c r="C776" t="s">
        <v>2380</v>
      </c>
    </row>
    <row r="777" spans="1:3" x14ac:dyDescent="0.25">
      <c r="A777" t="s">
        <v>5248</v>
      </c>
      <c r="B777" t="s">
        <v>248</v>
      </c>
      <c r="C777" t="s">
        <v>1348</v>
      </c>
    </row>
    <row r="778" spans="1:3" x14ac:dyDescent="0.25">
      <c r="A778" t="s">
        <v>2967</v>
      </c>
      <c r="B778" t="s">
        <v>5</v>
      </c>
      <c r="C778" t="s">
        <v>1348</v>
      </c>
    </row>
    <row r="779" spans="1:3" x14ac:dyDescent="0.25">
      <c r="A779" t="s">
        <v>3975</v>
      </c>
      <c r="B779" t="s">
        <v>21</v>
      </c>
      <c r="C779" t="s">
        <v>1348</v>
      </c>
    </row>
    <row r="780" spans="1:3" x14ac:dyDescent="0.25">
      <c r="A780" t="s">
        <v>4938</v>
      </c>
      <c r="B780" t="s">
        <v>27</v>
      </c>
      <c r="C780" t="s">
        <v>4390</v>
      </c>
    </row>
    <row r="781" spans="1:3" x14ac:dyDescent="0.25">
      <c r="A781" t="s">
        <v>5990</v>
      </c>
      <c r="B781" t="s">
        <v>2069</v>
      </c>
      <c r="C781" t="s">
        <v>4390</v>
      </c>
    </row>
    <row r="782" spans="1:3" x14ac:dyDescent="0.25">
      <c r="A782" t="s">
        <v>5165</v>
      </c>
      <c r="B782" t="s">
        <v>25</v>
      </c>
      <c r="C782" t="s">
        <v>5167</v>
      </c>
    </row>
    <row r="783" spans="1:3" x14ac:dyDescent="0.25">
      <c r="A783" t="s">
        <v>6156</v>
      </c>
      <c r="B783" t="s">
        <v>535</v>
      </c>
      <c r="C783" t="s">
        <v>739</v>
      </c>
    </row>
    <row r="784" spans="1:3" x14ac:dyDescent="0.25">
      <c r="A784" t="s">
        <v>1744</v>
      </c>
      <c r="B784" t="s">
        <v>42</v>
      </c>
      <c r="C784" t="s">
        <v>739</v>
      </c>
    </row>
    <row r="785" spans="1:3" x14ac:dyDescent="0.25">
      <c r="A785" t="s">
        <v>737</v>
      </c>
      <c r="B785" t="s">
        <v>592</v>
      </c>
      <c r="C785" t="s">
        <v>739</v>
      </c>
    </row>
    <row r="786" spans="1:3" x14ac:dyDescent="0.25">
      <c r="A786" t="s">
        <v>910</v>
      </c>
      <c r="B786" t="s">
        <v>21</v>
      </c>
      <c r="C786" t="s">
        <v>739</v>
      </c>
    </row>
    <row r="787" spans="1:3" x14ac:dyDescent="0.25">
      <c r="A787" t="s">
        <v>4075</v>
      </c>
      <c r="B787" t="s">
        <v>183</v>
      </c>
      <c r="C787" t="s">
        <v>739</v>
      </c>
    </row>
    <row r="788" spans="1:3" x14ac:dyDescent="0.25">
      <c r="A788" t="s">
        <v>1830</v>
      </c>
      <c r="B788" t="s">
        <v>81</v>
      </c>
      <c r="C788" t="s">
        <v>1832</v>
      </c>
    </row>
    <row r="789" spans="1:3" x14ac:dyDescent="0.25">
      <c r="A789" t="s">
        <v>5689</v>
      </c>
      <c r="B789" t="s">
        <v>162</v>
      </c>
      <c r="C789" t="s">
        <v>851</v>
      </c>
    </row>
    <row r="790" spans="1:3" x14ac:dyDescent="0.25">
      <c r="A790" t="s">
        <v>5449</v>
      </c>
      <c r="B790" t="s">
        <v>305</v>
      </c>
      <c r="C790" t="s">
        <v>5451</v>
      </c>
    </row>
    <row r="791" spans="1:3" x14ac:dyDescent="0.25">
      <c r="A791" t="s">
        <v>2569</v>
      </c>
      <c r="B791" t="s">
        <v>215</v>
      </c>
      <c r="C791" t="s">
        <v>2026</v>
      </c>
    </row>
    <row r="792" spans="1:3" x14ac:dyDescent="0.25">
      <c r="A792" t="s">
        <v>2024</v>
      </c>
      <c r="B792" t="s">
        <v>21</v>
      </c>
      <c r="C792" t="s">
        <v>2026</v>
      </c>
    </row>
    <row r="793" spans="1:3" x14ac:dyDescent="0.25">
      <c r="A793" t="s">
        <v>4111</v>
      </c>
      <c r="B793" t="s">
        <v>162</v>
      </c>
      <c r="C793" t="s">
        <v>2026</v>
      </c>
    </row>
    <row r="794" spans="1:3" x14ac:dyDescent="0.25">
      <c r="A794" t="s">
        <v>5239</v>
      </c>
      <c r="B794" t="s">
        <v>554</v>
      </c>
      <c r="C794" t="s">
        <v>2026</v>
      </c>
    </row>
    <row r="795" spans="1:3" x14ac:dyDescent="0.25">
      <c r="A795" t="s">
        <v>4793</v>
      </c>
      <c r="B795" t="s">
        <v>183</v>
      </c>
      <c r="C795" t="s">
        <v>1141</v>
      </c>
    </row>
    <row r="796" spans="1:3" x14ac:dyDescent="0.25">
      <c r="A796" t="s">
        <v>1139</v>
      </c>
      <c r="B796" t="s">
        <v>554</v>
      </c>
      <c r="C796" t="s">
        <v>1141</v>
      </c>
    </row>
    <row r="797" spans="1:3" x14ac:dyDescent="0.25">
      <c r="A797" t="s">
        <v>4463</v>
      </c>
      <c r="B797" t="s">
        <v>162</v>
      </c>
      <c r="C797" t="s">
        <v>4008</v>
      </c>
    </row>
    <row r="798" spans="1:3" x14ac:dyDescent="0.25">
      <c r="A798" t="s">
        <v>5862</v>
      </c>
      <c r="B798" t="s">
        <v>60</v>
      </c>
      <c r="C798" t="s">
        <v>4008</v>
      </c>
    </row>
    <row r="799" spans="1:3" x14ac:dyDescent="0.25">
      <c r="A799" t="s">
        <v>4006</v>
      </c>
      <c r="B799" t="s">
        <v>215</v>
      </c>
      <c r="C799" t="s">
        <v>4008</v>
      </c>
    </row>
    <row r="800" spans="1:3" x14ac:dyDescent="0.25">
      <c r="A800" t="s">
        <v>4147</v>
      </c>
      <c r="B800" t="s">
        <v>209</v>
      </c>
      <c r="C800" t="s">
        <v>808</v>
      </c>
    </row>
    <row r="801" spans="1:3" x14ac:dyDescent="0.25">
      <c r="A801" t="s">
        <v>6010</v>
      </c>
      <c r="B801" t="s">
        <v>42</v>
      </c>
      <c r="C801" t="s">
        <v>1877</v>
      </c>
    </row>
    <row r="802" spans="1:3" x14ac:dyDescent="0.25">
      <c r="A802" t="s">
        <v>1875</v>
      </c>
      <c r="B802" t="s">
        <v>65</v>
      </c>
      <c r="C802" t="s">
        <v>1877</v>
      </c>
    </row>
    <row r="803" spans="1:3" x14ac:dyDescent="0.25">
      <c r="A803" t="s">
        <v>5912</v>
      </c>
      <c r="B803" t="s">
        <v>248</v>
      </c>
      <c r="C803" t="s">
        <v>1877</v>
      </c>
    </row>
    <row r="804" spans="1:3" x14ac:dyDescent="0.25">
      <c r="A804" t="s">
        <v>286</v>
      </c>
      <c r="B804" t="s">
        <v>131</v>
      </c>
      <c r="C804" t="s">
        <v>288</v>
      </c>
    </row>
    <row r="805" spans="1:3" x14ac:dyDescent="0.25">
      <c r="A805" t="s">
        <v>2447</v>
      </c>
      <c r="B805" t="s">
        <v>183</v>
      </c>
      <c r="C805" t="s">
        <v>2449</v>
      </c>
    </row>
    <row r="806" spans="1:3" x14ac:dyDescent="0.25">
      <c r="A806" t="s">
        <v>5417</v>
      </c>
      <c r="B806" t="s">
        <v>42</v>
      </c>
      <c r="C806" t="s">
        <v>1316</v>
      </c>
    </row>
    <row r="807" spans="1:3" x14ac:dyDescent="0.25">
      <c r="A807" t="s">
        <v>1996</v>
      </c>
      <c r="B807" t="s">
        <v>5</v>
      </c>
      <c r="C807" t="s">
        <v>1998</v>
      </c>
    </row>
    <row r="808" spans="1:3" x14ac:dyDescent="0.25">
      <c r="A808" t="s">
        <v>4672</v>
      </c>
      <c r="B808" t="s">
        <v>81</v>
      </c>
      <c r="C808" t="s">
        <v>1998</v>
      </c>
    </row>
    <row r="809" spans="1:3" x14ac:dyDescent="0.25">
      <c r="A809" t="s">
        <v>2309</v>
      </c>
      <c r="B809" t="s">
        <v>17</v>
      </c>
      <c r="C809" t="s">
        <v>2311</v>
      </c>
    </row>
    <row r="810" spans="1:3" x14ac:dyDescent="0.25">
      <c r="A810" t="s">
        <v>4449</v>
      </c>
      <c r="B810" t="s">
        <v>21</v>
      </c>
      <c r="C810" t="s">
        <v>3339</v>
      </c>
    </row>
    <row r="811" spans="1:3" x14ac:dyDescent="0.25">
      <c r="A811" t="s">
        <v>2634</v>
      </c>
      <c r="B811" t="s">
        <v>917</v>
      </c>
      <c r="C811" t="s">
        <v>3339</v>
      </c>
    </row>
    <row r="812" spans="1:3" x14ac:dyDescent="0.25">
      <c r="A812" t="s">
        <v>4358</v>
      </c>
      <c r="B812" t="s">
        <v>917</v>
      </c>
      <c r="C812" t="s">
        <v>3339</v>
      </c>
    </row>
    <row r="813" spans="1:3" x14ac:dyDescent="0.25">
      <c r="A813" t="s">
        <v>4226</v>
      </c>
      <c r="B813" t="s">
        <v>566</v>
      </c>
      <c r="C813" t="s">
        <v>3339</v>
      </c>
    </row>
    <row r="814" spans="1:3" x14ac:dyDescent="0.25">
      <c r="A814" t="s">
        <v>5311</v>
      </c>
      <c r="B814" t="s">
        <v>65</v>
      </c>
      <c r="C814" t="s">
        <v>3339</v>
      </c>
    </row>
    <row r="815" spans="1:3" x14ac:dyDescent="0.25">
      <c r="A815" t="s">
        <v>3325</v>
      </c>
      <c r="B815" t="s">
        <v>21</v>
      </c>
      <c r="C815" t="s">
        <v>2153</v>
      </c>
    </row>
    <row r="816" spans="1:3" x14ac:dyDescent="0.25">
      <c r="A816" t="s">
        <v>4659</v>
      </c>
      <c r="B816" t="s">
        <v>162</v>
      </c>
      <c r="C816" t="s">
        <v>2153</v>
      </c>
    </row>
    <row r="817" spans="1:3" x14ac:dyDescent="0.25">
      <c r="A817" t="s">
        <v>2617</v>
      </c>
      <c r="B817" t="s">
        <v>65</v>
      </c>
      <c r="C817" t="s">
        <v>2153</v>
      </c>
    </row>
    <row r="818" spans="1:3" x14ac:dyDescent="0.25">
      <c r="A818" t="s">
        <v>3050</v>
      </c>
      <c r="B818" t="s">
        <v>36</v>
      </c>
      <c r="C818" t="s">
        <v>2153</v>
      </c>
    </row>
    <row r="819" spans="1:3" x14ac:dyDescent="0.25">
      <c r="A819" t="s">
        <v>4587</v>
      </c>
      <c r="B819" t="s">
        <v>248</v>
      </c>
      <c r="C819" t="s">
        <v>2153</v>
      </c>
    </row>
    <row r="820" spans="1:3" x14ac:dyDescent="0.25">
      <c r="A820" t="s">
        <v>5804</v>
      </c>
      <c r="B820" t="s">
        <v>215</v>
      </c>
      <c r="C820" t="s">
        <v>3600</v>
      </c>
    </row>
    <row r="821" spans="1:3" x14ac:dyDescent="0.25">
      <c r="A821" t="s">
        <v>3598</v>
      </c>
      <c r="B821" t="s">
        <v>215</v>
      </c>
      <c r="C821" t="s">
        <v>3600</v>
      </c>
    </row>
    <row r="822" spans="1:3" x14ac:dyDescent="0.25">
      <c r="A822" t="s">
        <v>6055</v>
      </c>
      <c r="B822" t="s">
        <v>75</v>
      </c>
      <c r="C822" t="s">
        <v>939</v>
      </c>
    </row>
    <row r="823" spans="1:3" x14ac:dyDescent="0.25">
      <c r="A823" t="s">
        <v>2162</v>
      </c>
      <c r="B823" t="s">
        <v>176</v>
      </c>
      <c r="C823" t="s">
        <v>939</v>
      </c>
    </row>
    <row r="824" spans="1:3" x14ac:dyDescent="0.25">
      <c r="A824" t="s">
        <v>937</v>
      </c>
      <c r="B824" t="s">
        <v>685</v>
      </c>
      <c r="C824" t="s">
        <v>939</v>
      </c>
    </row>
    <row r="825" spans="1:3" x14ac:dyDescent="0.25">
      <c r="A825" t="s">
        <v>3978</v>
      </c>
      <c r="B825" t="s">
        <v>65</v>
      </c>
      <c r="C825" t="s">
        <v>939</v>
      </c>
    </row>
    <row r="826" spans="1:3" x14ac:dyDescent="0.25">
      <c r="A826" t="s">
        <v>2292</v>
      </c>
      <c r="B826" t="s">
        <v>27</v>
      </c>
      <c r="C826" t="s">
        <v>163</v>
      </c>
    </row>
    <row r="827" spans="1:3" x14ac:dyDescent="0.25">
      <c r="A827" t="s">
        <v>1863</v>
      </c>
      <c r="B827" t="s">
        <v>183</v>
      </c>
      <c r="C827" t="s">
        <v>1598</v>
      </c>
    </row>
    <row r="828" spans="1:3" x14ac:dyDescent="0.25">
      <c r="A828" t="s">
        <v>5965</v>
      </c>
      <c r="B828" t="s">
        <v>36</v>
      </c>
      <c r="C828" t="s">
        <v>5967</v>
      </c>
    </row>
    <row r="829" spans="1:3" x14ac:dyDescent="0.25">
      <c r="A829" t="s">
        <v>6078</v>
      </c>
      <c r="B829" t="s">
        <v>131</v>
      </c>
      <c r="C829" t="s">
        <v>3729</v>
      </c>
    </row>
    <row r="830" spans="1:3" x14ac:dyDescent="0.25">
      <c r="A830" t="s">
        <v>3843</v>
      </c>
      <c r="B830" t="s">
        <v>36</v>
      </c>
      <c r="C830" t="s">
        <v>2046</v>
      </c>
    </row>
    <row r="831" spans="1:3" x14ac:dyDescent="0.25">
      <c r="A831" t="s">
        <v>5674</v>
      </c>
      <c r="B831" t="s">
        <v>101</v>
      </c>
      <c r="C831" t="s">
        <v>5676</v>
      </c>
    </row>
    <row r="832" spans="1:3" x14ac:dyDescent="0.25">
      <c r="A832" t="s">
        <v>2765</v>
      </c>
      <c r="B832" t="s">
        <v>535</v>
      </c>
      <c r="C832" t="s">
        <v>2767</v>
      </c>
    </row>
    <row r="833" spans="1:3" x14ac:dyDescent="0.25">
      <c r="A833" t="s">
        <v>2753</v>
      </c>
      <c r="B833" t="s">
        <v>42</v>
      </c>
      <c r="C833" t="s">
        <v>2755</v>
      </c>
    </row>
    <row r="834" spans="1:3" x14ac:dyDescent="0.25">
      <c r="A834" t="s">
        <v>2920</v>
      </c>
      <c r="B834" t="s">
        <v>176</v>
      </c>
      <c r="C834" t="s">
        <v>526</v>
      </c>
    </row>
    <row r="835" spans="1:3" x14ac:dyDescent="0.25">
      <c r="A835" t="s">
        <v>5772</v>
      </c>
      <c r="B835" t="s">
        <v>305</v>
      </c>
      <c r="C835" t="s">
        <v>526</v>
      </c>
    </row>
    <row r="836" spans="1:3" x14ac:dyDescent="0.25">
      <c r="A836" t="s">
        <v>4982</v>
      </c>
      <c r="B836" t="s">
        <v>42</v>
      </c>
      <c r="C836" t="s">
        <v>975</v>
      </c>
    </row>
    <row r="837" spans="1:3" x14ac:dyDescent="0.25">
      <c r="A837" t="s">
        <v>4694</v>
      </c>
      <c r="B837" t="s">
        <v>36</v>
      </c>
      <c r="C837" t="s">
        <v>3961</v>
      </c>
    </row>
    <row r="838" spans="1:3" x14ac:dyDescent="0.25">
      <c r="A838" t="s">
        <v>5852</v>
      </c>
      <c r="B838" t="s">
        <v>183</v>
      </c>
      <c r="C838" t="s">
        <v>4136</v>
      </c>
    </row>
    <row r="839" spans="1:3" x14ac:dyDescent="0.25">
      <c r="A839" t="s">
        <v>4134</v>
      </c>
      <c r="B839" t="s">
        <v>15</v>
      </c>
      <c r="C839" t="s">
        <v>4136</v>
      </c>
    </row>
    <row r="840" spans="1:3" x14ac:dyDescent="0.25">
      <c r="A840" t="s">
        <v>4327</v>
      </c>
      <c r="B840" t="s">
        <v>42</v>
      </c>
      <c r="C840" t="s">
        <v>3179</v>
      </c>
    </row>
    <row r="841" spans="1:3" x14ac:dyDescent="0.25">
      <c r="A841" t="s">
        <v>6123</v>
      </c>
      <c r="B841" t="s">
        <v>21</v>
      </c>
      <c r="C841" t="s">
        <v>3179</v>
      </c>
    </row>
    <row r="842" spans="1:3" x14ac:dyDescent="0.25">
      <c r="A842" t="s">
        <v>3298</v>
      </c>
      <c r="B842" t="s">
        <v>183</v>
      </c>
      <c r="C842" t="s">
        <v>3179</v>
      </c>
    </row>
    <row r="843" spans="1:3" x14ac:dyDescent="0.25">
      <c r="A843" t="s">
        <v>3663</v>
      </c>
      <c r="B843" t="s">
        <v>36</v>
      </c>
      <c r="C843" t="s">
        <v>3665</v>
      </c>
    </row>
    <row r="844" spans="1:3" x14ac:dyDescent="0.25">
      <c r="A844" t="s">
        <v>2320</v>
      </c>
      <c r="B844" t="s">
        <v>36</v>
      </c>
      <c r="C844" t="s">
        <v>3665</v>
      </c>
    </row>
    <row r="845" spans="1:3" x14ac:dyDescent="0.25">
      <c r="A845" t="s">
        <v>1065</v>
      </c>
      <c r="B845" t="s">
        <v>183</v>
      </c>
      <c r="C845" t="s">
        <v>1067</v>
      </c>
    </row>
    <row r="846" spans="1:3" x14ac:dyDescent="0.25">
      <c r="A846" t="s">
        <v>5721</v>
      </c>
      <c r="B846" t="s">
        <v>176</v>
      </c>
      <c r="C846" t="s">
        <v>1067</v>
      </c>
    </row>
    <row r="847" spans="1:3" x14ac:dyDescent="0.25">
      <c r="A847" t="s">
        <v>2598</v>
      </c>
      <c r="B847" t="s">
        <v>162</v>
      </c>
      <c r="C847" t="s">
        <v>1067</v>
      </c>
    </row>
    <row r="848" spans="1:3" x14ac:dyDescent="0.25">
      <c r="A848" t="s">
        <v>2641</v>
      </c>
      <c r="B848" t="s">
        <v>42</v>
      </c>
      <c r="C848" t="s">
        <v>1531</v>
      </c>
    </row>
    <row r="849" spans="1:3" x14ac:dyDescent="0.25">
      <c r="A849" t="s">
        <v>3514</v>
      </c>
      <c r="B849" t="s">
        <v>42</v>
      </c>
      <c r="C849" t="s">
        <v>1531</v>
      </c>
    </row>
    <row r="850" spans="1:3" x14ac:dyDescent="0.25">
      <c r="A850" t="s">
        <v>2769</v>
      </c>
      <c r="B850" t="s">
        <v>1567</v>
      </c>
      <c r="C850" t="s">
        <v>1531</v>
      </c>
    </row>
    <row r="851" spans="1:3" x14ac:dyDescent="0.25">
      <c r="A851" t="s">
        <v>4527</v>
      </c>
      <c r="B851" t="s">
        <v>25</v>
      </c>
      <c r="C851" t="s">
        <v>1531</v>
      </c>
    </row>
    <row r="852" spans="1:3" x14ac:dyDescent="0.25">
      <c r="A852" t="s">
        <v>4842</v>
      </c>
      <c r="B852" t="s">
        <v>27</v>
      </c>
      <c r="C852" t="s">
        <v>1531</v>
      </c>
    </row>
    <row r="853" spans="1:3" x14ac:dyDescent="0.25">
      <c r="A853" t="s">
        <v>2375</v>
      </c>
      <c r="B853" t="s">
        <v>27</v>
      </c>
      <c r="C853" t="s">
        <v>1531</v>
      </c>
    </row>
    <row r="854" spans="1:3" x14ac:dyDescent="0.25">
      <c r="A854" t="s">
        <v>6028</v>
      </c>
      <c r="B854" t="s">
        <v>65</v>
      </c>
      <c r="C854" t="s">
        <v>1531</v>
      </c>
    </row>
    <row r="855" spans="1:3" x14ac:dyDescent="0.25">
      <c r="A855" t="s">
        <v>1375</v>
      </c>
      <c r="B855" t="s">
        <v>36</v>
      </c>
      <c r="C855" t="s">
        <v>1377</v>
      </c>
    </row>
    <row r="856" spans="1:3" x14ac:dyDescent="0.25">
      <c r="A856" t="s">
        <v>5569</v>
      </c>
      <c r="B856" t="s">
        <v>42</v>
      </c>
      <c r="C856" t="s">
        <v>1377</v>
      </c>
    </row>
    <row r="857" spans="1:3" x14ac:dyDescent="0.25">
      <c r="A857" t="s">
        <v>2221</v>
      </c>
      <c r="B857" t="s">
        <v>305</v>
      </c>
      <c r="C857" t="s">
        <v>2223</v>
      </c>
    </row>
    <row r="858" spans="1:3" x14ac:dyDescent="0.25">
      <c r="A858" t="s">
        <v>4766</v>
      </c>
      <c r="B858" t="s">
        <v>592</v>
      </c>
      <c r="C858" t="s">
        <v>896</v>
      </c>
    </row>
    <row r="859" spans="1:3" x14ac:dyDescent="0.25">
      <c r="A859" t="s">
        <v>4612</v>
      </c>
      <c r="B859" t="s">
        <v>215</v>
      </c>
      <c r="C859" t="s">
        <v>565</v>
      </c>
    </row>
    <row r="860" spans="1:3" x14ac:dyDescent="0.25">
      <c r="A860" t="s">
        <v>2908</v>
      </c>
      <c r="B860" t="s">
        <v>176</v>
      </c>
      <c r="C860" t="s">
        <v>565</v>
      </c>
    </row>
    <row r="861" spans="1:3" x14ac:dyDescent="0.25">
      <c r="A861" t="s">
        <v>2730</v>
      </c>
      <c r="B861" t="s">
        <v>25</v>
      </c>
      <c r="C861" t="s">
        <v>565</v>
      </c>
    </row>
    <row r="862" spans="1:3" x14ac:dyDescent="0.25">
      <c r="A862" t="s">
        <v>4202</v>
      </c>
      <c r="B862" t="s">
        <v>535</v>
      </c>
      <c r="C862" t="s">
        <v>2135</v>
      </c>
    </row>
    <row r="863" spans="1:3" x14ac:dyDescent="0.25">
      <c r="A863" t="s">
        <v>4122</v>
      </c>
      <c r="B863" t="s">
        <v>140</v>
      </c>
      <c r="C863" t="s">
        <v>2135</v>
      </c>
    </row>
    <row r="864" spans="1:3" x14ac:dyDescent="0.25">
      <c r="A864" t="s">
        <v>5423</v>
      </c>
      <c r="B864" t="s">
        <v>25</v>
      </c>
      <c r="C864" t="s">
        <v>2135</v>
      </c>
    </row>
    <row r="865" spans="1:3" x14ac:dyDescent="0.25">
      <c r="A865" t="s">
        <v>2133</v>
      </c>
      <c r="B865" t="s">
        <v>25</v>
      </c>
      <c r="C865" t="s">
        <v>2135</v>
      </c>
    </row>
    <row r="866" spans="1:3" x14ac:dyDescent="0.25">
      <c r="A866" t="s">
        <v>4971</v>
      </c>
      <c r="B866" t="s">
        <v>36</v>
      </c>
      <c r="C866" t="s">
        <v>3296</v>
      </c>
    </row>
    <row r="867" spans="1:3" x14ac:dyDescent="0.25">
      <c r="A867" t="s">
        <v>5257</v>
      </c>
      <c r="B867" t="s">
        <v>42</v>
      </c>
      <c r="C867" t="s">
        <v>3296</v>
      </c>
    </row>
    <row r="868" spans="1:3" x14ac:dyDescent="0.25">
      <c r="A868" t="s">
        <v>5308</v>
      </c>
      <c r="B868" t="s">
        <v>131</v>
      </c>
      <c r="C868" t="s">
        <v>3998</v>
      </c>
    </row>
    <row r="869" spans="1:3" x14ac:dyDescent="0.25">
      <c r="A869" t="s">
        <v>3996</v>
      </c>
      <c r="B869" t="s">
        <v>21</v>
      </c>
      <c r="C869" t="s">
        <v>3998</v>
      </c>
    </row>
    <row r="870" spans="1:3" x14ac:dyDescent="0.25">
      <c r="A870" t="s">
        <v>1670</v>
      </c>
      <c r="B870" t="s">
        <v>42</v>
      </c>
      <c r="C870" t="s">
        <v>1672</v>
      </c>
    </row>
    <row r="871" spans="1:3" x14ac:dyDescent="0.25">
      <c r="A871" t="s">
        <v>3403</v>
      </c>
      <c r="B871" t="s">
        <v>5</v>
      </c>
      <c r="C871" t="s">
        <v>2090</v>
      </c>
    </row>
    <row r="872" spans="1:3" x14ac:dyDescent="0.25">
      <c r="A872" t="s">
        <v>2088</v>
      </c>
      <c r="B872" t="s">
        <v>211</v>
      </c>
      <c r="C872" t="s">
        <v>2090</v>
      </c>
    </row>
    <row r="873" spans="1:3" x14ac:dyDescent="0.25">
      <c r="A873" t="s">
        <v>4311</v>
      </c>
      <c r="B873" t="s">
        <v>685</v>
      </c>
      <c r="C873" t="s">
        <v>2090</v>
      </c>
    </row>
    <row r="874" spans="1:3" x14ac:dyDescent="0.25">
      <c r="A874" t="s">
        <v>5798</v>
      </c>
      <c r="B874" t="s">
        <v>36</v>
      </c>
      <c r="C874" t="s">
        <v>2090</v>
      </c>
    </row>
    <row r="875" spans="1:3" x14ac:dyDescent="0.25">
      <c r="A875" t="s">
        <v>2166</v>
      </c>
      <c r="B875" t="s">
        <v>370</v>
      </c>
      <c r="C875" t="s">
        <v>1096</v>
      </c>
    </row>
    <row r="876" spans="1:3" x14ac:dyDescent="0.25">
      <c r="A876" t="s">
        <v>1094</v>
      </c>
      <c r="B876" t="s">
        <v>176</v>
      </c>
      <c r="C876" t="s">
        <v>1096</v>
      </c>
    </row>
    <row r="877" spans="1:3" x14ac:dyDescent="0.25">
      <c r="A877" t="s">
        <v>336</v>
      </c>
      <c r="B877" t="s">
        <v>131</v>
      </c>
      <c r="C877" t="s">
        <v>338</v>
      </c>
    </row>
    <row r="878" spans="1:3" x14ac:dyDescent="0.25">
      <c r="A878" t="s">
        <v>3583</v>
      </c>
      <c r="B878" t="s">
        <v>36</v>
      </c>
      <c r="C878" t="s">
        <v>2736</v>
      </c>
    </row>
    <row r="879" spans="1:3" x14ac:dyDescent="0.25">
      <c r="A879" t="s">
        <v>954</v>
      </c>
      <c r="B879" t="s">
        <v>36</v>
      </c>
      <c r="C879" t="s">
        <v>2736</v>
      </c>
    </row>
    <row r="880" spans="1:3" x14ac:dyDescent="0.25">
      <c r="A880" t="s">
        <v>2734</v>
      </c>
      <c r="B880" t="s">
        <v>131</v>
      </c>
      <c r="C880" t="s">
        <v>2736</v>
      </c>
    </row>
    <row r="881" spans="1:3" x14ac:dyDescent="0.25">
      <c r="A881" t="s">
        <v>4380</v>
      </c>
      <c r="B881" t="s">
        <v>65</v>
      </c>
      <c r="C881" t="s">
        <v>2736</v>
      </c>
    </row>
    <row r="882" spans="1:3" x14ac:dyDescent="0.25">
      <c r="A882" t="s">
        <v>4918</v>
      </c>
      <c r="B882" t="s">
        <v>176</v>
      </c>
      <c r="C882" t="s">
        <v>4920</v>
      </c>
    </row>
    <row r="883" spans="1:3" x14ac:dyDescent="0.25">
      <c r="A883" t="s">
        <v>1211</v>
      </c>
      <c r="B883" t="s">
        <v>67</v>
      </c>
      <c r="C883" t="s">
        <v>1213</v>
      </c>
    </row>
    <row r="884" spans="1:3" x14ac:dyDescent="0.25">
      <c r="A884" t="s">
        <v>1689</v>
      </c>
      <c r="B884" t="s">
        <v>60</v>
      </c>
      <c r="C884" t="s">
        <v>765</v>
      </c>
    </row>
    <row r="885" spans="1:3" x14ac:dyDescent="0.25">
      <c r="A885" t="s">
        <v>4891</v>
      </c>
      <c r="B885" t="s">
        <v>60</v>
      </c>
      <c r="C885" t="s">
        <v>765</v>
      </c>
    </row>
    <row r="886" spans="1:3" x14ac:dyDescent="0.25">
      <c r="A886" t="s">
        <v>5987</v>
      </c>
      <c r="B886" t="s">
        <v>211</v>
      </c>
      <c r="C886" t="s">
        <v>765</v>
      </c>
    </row>
    <row r="887" spans="1:3" x14ac:dyDescent="0.25">
      <c r="A887" t="s">
        <v>2841</v>
      </c>
      <c r="B887" t="s">
        <v>60</v>
      </c>
      <c r="C887" t="s">
        <v>2843</v>
      </c>
    </row>
    <row r="888" spans="1:3" x14ac:dyDescent="0.25">
      <c r="A888" t="s">
        <v>3345</v>
      </c>
      <c r="B888" t="s">
        <v>25</v>
      </c>
      <c r="C888" t="s">
        <v>3347</v>
      </c>
    </row>
    <row r="889" spans="1:3" x14ac:dyDescent="0.25">
      <c r="A889" t="s">
        <v>1886</v>
      </c>
      <c r="B889" t="s">
        <v>592</v>
      </c>
      <c r="C889" t="s">
        <v>1888</v>
      </c>
    </row>
    <row r="890" spans="1:3" x14ac:dyDescent="0.25">
      <c r="A890" t="s">
        <v>5010</v>
      </c>
      <c r="B890" t="s">
        <v>17</v>
      </c>
      <c r="C890" t="s">
        <v>1888</v>
      </c>
    </row>
    <row r="891" spans="1:3" x14ac:dyDescent="0.25">
      <c r="A891" t="s">
        <v>3512</v>
      </c>
      <c r="B891" t="s">
        <v>370</v>
      </c>
      <c r="C891" t="s">
        <v>912</v>
      </c>
    </row>
    <row r="892" spans="1:3" x14ac:dyDescent="0.25">
      <c r="A892" t="s">
        <v>1785</v>
      </c>
      <c r="B892" t="s">
        <v>81</v>
      </c>
      <c r="C892" t="s">
        <v>1787</v>
      </c>
    </row>
    <row r="893" spans="1:3" x14ac:dyDescent="0.25">
      <c r="A893" t="s">
        <v>5548</v>
      </c>
      <c r="B893" t="s">
        <v>133</v>
      </c>
      <c r="C893" t="s">
        <v>1787</v>
      </c>
    </row>
    <row r="894" spans="1:3" x14ac:dyDescent="0.25">
      <c r="A894" t="s">
        <v>5203</v>
      </c>
      <c r="B894" t="s">
        <v>176</v>
      </c>
      <c r="C894" t="s">
        <v>1787</v>
      </c>
    </row>
    <row r="895" spans="1:3" x14ac:dyDescent="0.25">
      <c r="A895" t="s">
        <v>326</v>
      </c>
      <c r="B895" t="s">
        <v>78</v>
      </c>
      <c r="C895" t="s">
        <v>328</v>
      </c>
    </row>
    <row r="896" spans="1:3" x14ac:dyDescent="0.25">
      <c r="A896" t="s">
        <v>5929</v>
      </c>
      <c r="B896" t="s">
        <v>183</v>
      </c>
      <c r="C896" t="s">
        <v>328</v>
      </c>
    </row>
    <row r="897" spans="1:3" x14ac:dyDescent="0.25">
      <c r="A897" t="s">
        <v>6038</v>
      </c>
      <c r="B897" t="s">
        <v>305</v>
      </c>
      <c r="C897" t="s">
        <v>1103</v>
      </c>
    </row>
    <row r="898" spans="1:3" x14ac:dyDescent="0.25">
      <c r="A898" t="s">
        <v>3136</v>
      </c>
      <c r="B898" t="s">
        <v>1567</v>
      </c>
      <c r="C898" t="s">
        <v>3138</v>
      </c>
    </row>
    <row r="899" spans="1:3" x14ac:dyDescent="0.25">
      <c r="A899" t="s">
        <v>3421</v>
      </c>
      <c r="B899" t="s">
        <v>42</v>
      </c>
      <c r="C899" t="s">
        <v>3138</v>
      </c>
    </row>
    <row r="900" spans="1:3" x14ac:dyDescent="0.25">
      <c r="A900" t="s">
        <v>4399</v>
      </c>
      <c r="B900" t="s">
        <v>2750</v>
      </c>
      <c r="C900" t="s">
        <v>589</v>
      </c>
    </row>
    <row r="901" spans="1:3" x14ac:dyDescent="0.25">
      <c r="A901" t="s">
        <v>587</v>
      </c>
      <c r="B901" t="s">
        <v>36</v>
      </c>
      <c r="C901" t="s">
        <v>589</v>
      </c>
    </row>
    <row r="902" spans="1:3" x14ac:dyDescent="0.25">
      <c r="A902" t="s">
        <v>2301</v>
      </c>
      <c r="B902" t="s">
        <v>462</v>
      </c>
      <c r="C902" t="s">
        <v>553</v>
      </c>
    </row>
    <row r="903" spans="1:3" x14ac:dyDescent="0.25">
      <c r="A903" t="s">
        <v>371</v>
      </c>
      <c r="B903" t="s">
        <v>370</v>
      </c>
      <c r="C903" t="s">
        <v>373</v>
      </c>
    </row>
    <row r="904" spans="1:3" x14ac:dyDescent="0.25">
      <c r="A904" t="s">
        <v>5254</v>
      </c>
      <c r="B904" t="s">
        <v>248</v>
      </c>
      <c r="C904" t="s">
        <v>373</v>
      </c>
    </row>
    <row r="905" spans="1:3" x14ac:dyDescent="0.25">
      <c r="A905" t="s">
        <v>1391</v>
      </c>
      <c r="B905" t="s">
        <v>305</v>
      </c>
      <c r="C905" t="s">
        <v>1393</v>
      </c>
    </row>
    <row r="906" spans="1:3" x14ac:dyDescent="0.25">
      <c r="A906" t="s">
        <v>5133</v>
      </c>
      <c r="B906" t="s">
        <v>554</v>
      </c>
      <c r="C906" t="s">
        <v>1393</v>
      </c>
    </row>
    <row r="907" spans="1:3" x14ac:dyDescent="0.25">
      <c r="A907" t="s">
        <v>3750</v>
      </c>
      <c r="B907" t="s">
        <v>60</v>
      </c>
      <c r="C907" t="s">
        <v>3752</v>
      </c>
    </row>
    <row r="908" spans="1:3" x14ac:dyDescent="0.25">
      <c r="A908" t="s">
        <v>3263</v>
      </c>
      <c r="B908" t="s">
        <v>101</v>
      </c>
      <c r="C908" t="s">
        <v>813</v>
      </c>
    </row>
    <row r="909" spans="1:3" x14ac:dyDescent="0.25">
      <c r="A909" t="s">
        <v>811</v>
      </c>
      <c r="B909" t="s">
        <v>17</v>
      </c>
      <c r="C909" t="s">
        <v>813</v>
      </c>
    </row>
    <row r="910" spans="1:3" x14ac:dyDescent="0.25">
      <c r="A910" t="s">
        <v>4773</v>
      </c>
      <c r="B910" t="s">
        <v>21</v>
      </c>
      <c r="C910" t="s">
        <v>813</v>
      </c>
    </row>
    <row r="911" spans="1:3" x14ac:dyDescent="0.25">
      <c r="A911" t="s">
        <v>1591</v>
      </c>
      <c r="B911" t="s">
        <v>176</v>
      </c>
      <c r="C911" t="s">
        <v>1593</v>
      </c>
    </row>
    <row r="912" spans="1:3" x14ac:dyDescent="0.25">
      <c r="A912" t="s">
        <v>2423</v>
      </c>
      <c r="B912" t="s">
        <v>60</v>
      </c>
      <c r="C912" t="s">
        <v>1593</v>
      </c>
    </row>
    <row r="913" spans="1:3" x14ac:dyDescent="0.25">
      <c r="A913" t="s">
        <v>3088</v>
      </c>
      <c r="B913" t="s">
        <v>36</v>
      </c>
      <c r="C913" t="s">
        <v>1277</v>
      </c>
    </row>
    <row r="914" spans="1:3" x14ac:dyDescent="0.25">
      <c r="A914" t="s">
        <v>5544</v>
      </c>
      <c r="B914" t="s">
        <v>60</v>
      </c>
      <c r="C914" t="s">
        <v>5546</v>
      </c>
    </row>
    <row r="915" spans="1:3" x14ac:dyDescent="0.25">
      <c r="A915" t="s">
        <v>3952</v>
      </c>
      <c r="B915" t="s">
        <v>65</v>
      </c>
      <c r="C915" t="s">
        <v>650</v>
      </c>
    </row>
    <row r="916" spans="1:3" x14ac:dyDescent="0.25">
      <c r="A916" t="s">
        <v>648</v>
      </c>
      <c r="B916" t="s">
        <v>209</v>
      </c>
      <c r="C916" t="s">
        <v>650</v>
      </c>
    </row>
    <row r="917" spans="1:3" x14ac:dyDescent="0.25">
      <c r="A917" t="s">
        <v>4236</v>
      </c>
      <c r="B917" t="s">
        <v>679</v>
      </c>
      <c r="C917" t="s">
        <v>650</v>
      </c>
    </row>
    <row r="918" spans="1:3" x14ac:dyDescent="0.25">
      <c r="A918" t="s">
        <v>3054</v>
      </c>
      <c r="B918" t="s">
        <v>95</v>
      </c>
      <c r="C918" t="s">
        <v>650</v>
      </c>
    </row>
    <row r="919" spans="1:3" x14ac:dyDescent="0.25">
      <c r="A919" t="s">
        <v>5833</v>
      </c>
      <c r="B919" t="s">
        <v>81</v>
      </c>
      <c r="C919" t="s">
        <v>1644</v>
      </c>
    </row>
    <row r="920" spans="1:3" x14ac:dyDescent="0.25">
      <c r="A920" t="s">
        <v>868</v>
      </c>
      <c r="B920" t="s">
        <v>42</v>
      </c>
      <c r="C920" t="s">
        <v>870</v>
      </c>
    </row>
    <row r="921" spans="1:3" x14ac:dyDescent="0.25">
      <c r="A921" t="s">
        <v>4126</v>
      </c>
      <c r="B921" t="s">
        <v>462</v>
      </c>
      <c r="C921" t="s">
        <v>870</v>
      </c>
    </row>
    <row r="922" spans="1:3" x14ac:dyDescent="0.25">
      <c r="A922" t="s">
        <v>5076</v>
      </c>
      <c r="B922" t="s">
        <v>89</v>
      </c>
      <c r="C922" t="s">
        <v>870</v>
      </c>
    </row>
    <row r="923" spans="1:3" x14ac:dyDescent="0.25">
      <c r="A923" t="s">
        <v>5909</v>
      </c>
      <c r="B923" t="s">
        <v>162</v>
      </c>
      <c r="C923" t="s">
        <v>870</v>
      </c>
    </row>
    <row r="924" spans="1:3" x14ac:dyDescent="0.25">
      <c r="A924" t="s">
        <v>2772</v>
      </c>
      <c r="B924" t="s">
        <v>183</v>
      </c>
      <c r="C924" t="s">
        <v>24</v>
      </c>
    </row>
    <row r="925" spans="1:3" x14ac:dyDescent="0.25">
      <c r="A925" t="s">
        <v>22</v>
      </c>
      <c r="B925" t="s">
        <v>21</v>
      </c>
      <c r="C925" t="s">
        <v>24</v>
      </c>
    </row>
    <row r="926" spans="1:3" x14ac:dyDescent="0.25">
      <c r="A926" t="s">
        <v>5739</v>
      </c>
      <c r="B926" t="s">
        <v>305</v>
      </c>
      <c r="C926" t="s">
        <v>24</v>
      </c>
    </row>
    <row r="927" spans="1:3" x14ac:dyDescent="0.25">
      <c r="A927" t="s">
        <v>1412</v>
      </c>
      <c r="B927" t="s">
        <v>162</v>
      </c>
      <c r="C927" t="s">
        <v>24</v>
      </c>
    </row>
    <row r="928" spans="1:3" x14ac:dyDescent="0.25">
      <c r="A928" t="s">
        <v>4250</v>
      </c>
      <c r="B928" t="s">
        <v>209</v>
      </c>
      <c r="C928" t="s">
        <v>4252</v>
      </c>
    </row>
    <row r="929" spans="1:3" x14ac:dyDescent="0.25">
      <c r="A929" t="s">
        <v>5120</v>
      </c>
      <c r="B929" t="s">
        <v>183</v>
      </c>
      <c r="C929" t="s">
        <v>4715</v>
      </c>
    </row>
    <row r="930" spans="1:3" x14ac:dyDescent="0.25">
      <c r="A930" t="s">
        <v>4952</v>
      </c>
      <c r="B930" t="s">
        <v>75</v>
      </c>
      <c r="C930" t="s">
        <v>4715</v>
      </c>
    </row>
    <row r="931" spans="1:3" x14ac:dyDescent="0.25">
      <c r="A931" t="s">
        <v>4713</v>
      </c>
      <c r="B931" t="s">
        <v>42</v>
      </c>
      <c r="C931" t="s">
        <v>4715</v>
      </c>
    </row>
    <row r="932" spans="1:3" x14ac:dyDescent="0.25">
      <c r="A932" t="s">
        <v>385</v>
      </c>
      <c r="B932" t="s">
        <v>60</v>
      </c>
      <c r="C932" t="s">
        <v>387</v>
      </c>
    </row>
    <row r="933" spans="1:3" x14ac:dyDescent="0.25">
      <c r="A933" t="s">
        <v>1161</v>
      </c>
      <c r="B933" t="s">
        <v>183</v>
      </c>
      <c r="C933" t="s">
        <v>1137</v>
      </c>
    </row>
    <row r="934" spans="1:3" x14ac:dyDescent="0.25">
      <c r="A934" t="s">
        <v>4674</v>
      </c>
      <c r="B934" t="s">
        <v>183</v>
      </c>
      <c r="C934" t="s">
        <v>1137</v>
      </c>
    </row>
    <row r="935" spans="1:3" x14ac:dyDescent="0.25">
      <c r="A935" t="s">
        <v>4108</v>
      </c>
      <c r="B935" t="s">
        <v>27</v>
      </c>
      <c r="C935" t="s">
        <v>3322</v>
      </c>
    </row>
    <row r="936" spans="1:3" x14ac:dyDescent="0.25">
      <c r="A936" t="s">
        <v>1855</v>
      </c>
      <c r="B936" t="s">
        <v>535</v>
      </c>
      <c r="C936" t="s">
        <v>1857</v>
      </c>
    </row>
    <row r="937" spans="1:3" x14ac:dyDescent="0.25">
      <c r="A937" t="s">
        <v>5663</v>
      </c>
      <c r="B937" t="s">
        <v>15</v>
      </c>
      <c r="C937" t="s">
        <v>4487</v>
      </c>
    </row>
    <row r="938" spans="1:3" x14ac:dyDescent="0.25">
      <c r="A938" t="s">
        <v>4485</v>
      </c>
      <c r="B938" t="s">
        <v>42</v>
      </c>
      <c r="C938" t="s">
        <v>4487</v>
      </c>
    </row>
    <row r="939" spans="1:3" x14ac:dyDescent="0.25">
      <c r="A939" t="s">
        <v>3564</v>
      </c>
      <c r="B939" t="s">
        <v>17</v>
      </c>
      <c r="C939" t="s">
        <v>2229</v>
      </c>
    </row>
    <row r="940" spans="1:3" x14ac:dyDescent="0.25">
      <c r="A940" t="s">
        <v>2637</v>
      </c>
      <c r="B940" t="s">
        <v>554</v>
      </c>
      <c r="C940" t="s">
        <v>2639</v>
      </c>
    </row>
    <row r="941" spans="1:3" x14ac:dyDescent="0.25">
      <c r="A941" t="s">
        <v>2145</v>
      </c>
      <c r="B941" t="s">
        <v>211</v>
      </c>
      <c r="C941" t="s">
        <v>2147</v>
      </c>
    </row>
    <row r="942" spans="1:3" x14ac:dyDescent="0.25">
      <c r="A942" t="s">
        <v>5727</v>
      </c>
      <c r="B942" t="s">
        <v>25</v>
      </c>
      <c r="C942" t="s">
        <v>367</v>
      </c>
    </row>
    <row r="943" spans="1:3" x14ac:dyDescent="0.25">
      <c r="A943" t="s">
        <v>530</v>
      </c>
      <c r="B943" t="s">
        <v>162</v>
      </c>
      <c r="C943" t="s">
        <v>367</v>
      </c>
    </row>
    <row r="944" spans="1:3" x14ac:dyDescent="0.25">
      <c r="A944" t="s">
        <v>3220</v>
      </c>
      <c r="B944" t="s">
        <v>60</v>
      </c>
      <c r="C944" t="s">
        <v>367</v>
      </c>
    </row>
    <row r="945" spans="1:3" x14ac:dyDescent="0.25">
      <c r="A945" t="s">
        <v>365</v>
      </c>
      <c r="B945" t="s">
        <v>42</v>
      </c>
      <c r="C945" t="s">
        <v>367</v>
      </c>
    </row>
    <row r="946" spans="1:3" x14ac:dyDescent="0.25">
      <c r="A946" t="s">
        <v>887</v>
      </c>
      <c r="B946" t="s">
        <v>27</v>
      </c>
      <c r="C946" t="s">
        <v>889</v>
      </c>
    </row>
    <row r="947" spans="1:3" x14ac:dyDescent="0.25">
      <c r="A947" t="s">
        <v>5159</v>
      </c>
      <c r="B947" t="s">
        <v>176</v>
      </c>
      <c r="C947" t="s">
        <v>889</v>
      </c>
    </row>
    <row r="948" spans="1:3" x14ac:dyDescent="0.25">
      <c r="A948" t="s">
        <v>3070</v>
      </c>
      <c r="B948" t="s">
        <v>42</v>
      </c>
      <c r="C948" t="s">
        <v>889</v>
      </c>
    </row>
    <row r="949" spans="1:3" x14ac:dyDescent="0.25">
      <c r="A949" t="s">
        <v>1106</v>
      </c>
      <c r="B949" t="s">
        <v>42</v>
      </c>
      <c r="C949" t="s">
        <v>1108</v>
      </c>
    </row>
    <row r="950" spans="1:3" x14ac:dyDescent="0.25">
      <c r="A950" t="s">
        <v>3394</v>
      </c>
      <c r="B950" t="s">
        <v>162</v>
      </c>
      <c r="C950" t="s">
        <v>3396</v>
      </c>
    </row>
    <row r="951" spans="1:3" x14ac:dyDescent="0.25">
      <c r="A951" t="s">
        <v>5643</v>
      </c>
      <c r="B951" t="s">
        <v>183</v>
      </c>
      <c r="C951" t="s">
        <v>3396</v>
      </c>
    </row>
    <row r="952" spans="1:3" x14ac:dyDescent="0.25">
      <c r="A952" t="s">
        <v>5414</v>
      </c>
      <c r="B952" t="s">
        <v>183</v>
      </c>
      <c r="C952" t="s">
        <v>150</v>
      </c>
    </row>
    <row r="953" spans="1:3" x14ac:dyDescent="0.25">
      <c r="A953" t="s">
        <v>2159</v>
      </c>
      <c r="B953" t="s">
        <v>162</v>
      </c>
      <c r="C953" t="s">
        <v>150</v>
      </c>
    </row>
    <row r="954" spans="1:3" x14ac:dyDescent="0.25">
      <c r="A954" t="s">
        <v>148</v>
      </c>
      <c r="B954" t="s">
        <v>60</v>
      </c>
      <c r="C954" t="s">
        <v>150</v>
      </c>
    </row>
    <row r="955" spans="1:3" x14ac:dyDescent="0.25">
      <c r="A955" t="s">
        <v>5926</v>
      </c>
      <c r="B955" t="s">
        <v>183</v>
      </c>
      <c r="C955" t="s">
        <v>150</v>
      </c>
    </row>
    <row r="956" spans="1:3" x14ac:dyDescent="0.25">
      <c r="A956" t="s">
        <v>3895</v>
      </c>
      <c r="B956" t="s">
        <v>248</v>
      </c>
      <c r="C956" t="s">
        <v>935</v>
      </c>
    </row>
    <row r="957" spans="1:3" x14ac:dyDescent="0.25">
      <c r="A957" t="s">
        <v>2252</v>
      </c>
      <c r="B957" t="s">
        <v>685</v>
      </c>
      <c r="C957" t="s">
        <v>935</v>
      </c>
    </row>
    <row r="958" spans="1:3" x14ac:dyDescent="0.25">
      <c r="A958" t="s">
        <v>5893</v>
      </c>
      <c r="B958" t="s">
        <v>101</v>
      </c>
      <c r="C958" t="s">
        <v>3452</v>
      </c>
    </row>
    <row r="959" spans="1:3" x14ac:dyDescent="0.25">
      <c r="A959" t="s">
        <v>3610</v>
      </c>
      <c r="B959" t="s">
        <v>183</v>
      </c>
      <c r="C959" t="s">
        <v>2068</v>
      </c>
    </row>
    <row r="960" spans="1:3" x14ac:dyDescent="0.25">
      <c r="A960" t="s">
        <v>5525</v>
      </c>
      <c r="B960" t="s">
        <v>101</v>
      </c>
      <c r="C960" t="s">
        <v>2068</v>
      </c>
    </row>
    <row r="961" spans="1:3" x14ac:dyDescent="0.25">
      <c r="A961" t="s">
        <v>797</v>
      </c>
      <c r="B961" t="s">
        <v>21</v>
      </c>
      <c r="C961" t="s">
        <v>799</v>
      </c>
    </row>
    <row r="962" spans="1:3" x14ac:dyDescent="0.25">
      <c r="A962" t="s">
        <v>1651</v>
      </c>
      <c r="B962" t="s">
        <v>215</v>
      </c>
      <c r="C962" t="s">
        <v>1653</v>
      </c>
    </row>
    <row r="963" spans="1:3" x14ac:dyDescent="0.25">
      <c r="A963" t="s">
        <v>2996</v>
      </c>
      <c r="B963" t="s">
        <v>15</v>
      </c>
      <c r="C963" t="s">
        <v>1653</v>
      </c>
    </row>
    <row r="964" spans="1:3" x14ac:dyDescent="0.25">
      <c r="A964" t="s">
        <v>1870</v>
      </c>
      <c r="B964" t="s">
        <v>27</v>
      </c>
      <c r="C964" t="s">
        <v>1872</v>
      </c>
    </row>
    <row r="965" spans="1:3" x14ac:dyDescent="0.25">
      <c r="A965" t="s">
        <v>3454</v>
      </c>
      <c r="B965" t="s">
        <v>89</v>
      </c>
      <c r="C965" t="s">
        <v>1872</v>
      </c>
    </row>
    <row r="966" spans="1:3" x14ac:dyDescent="0.25">
      <c r="A966" t="s">
        <v>2684</v>
      </c>
      <c r="B966" t="s">
        <v>162</v>
      </c>
      <c r="C966" t="s">
        <v>1872</v>
      </c>
    </row>
    <row r="967" spans="1:3" x14ac:dyDescent="0.25">
      <c r="A967" t="s">
        <v>4095</v>
      </c>
      <c r="B967" t="s">
        <v>685</v>
      </c>
      <c r="C967" t="s">
        <v>296</v>
      </c>
    </row>
    <row r="968" spans="1:3" x14ac:dyDescent="0.25">
      <c r="A968" t="s">
        <v>4569</v>
      </c>
      <c r="B968" t="s">
        <v>131</v>
      </c>
      <c r="C968" t="s">
        <v>4571</v>
      </c>
    </row>
    <row r="969" spans="1:3" x14ac:dyDescent="0.25">
      <c r="A969" t="s">
        <v>4620</v>
      </c>
      <c r="B969" t="s">
        <v>17</v>
      </c>
      <c r="C969" t="s">
        <v>4571</v>
      </c>
    </row>
    <row r="970" spans="1:3" x14ac:dyDescent="0.25">
      <c r="A970" t="s">
        <v>4753</v>
      </c>
      <c r="B970" t="s">
        <v>162</v>
      </c>
      <c r="C970" t="s">
        <v>1932</v>
      </c>
    </row>
    <row r="971" spans="1:3" x14ac:dyDescent="0.25">
      <c r="A971" t="s">
        <v>1930</v>
      </c>
      <c r="B971" t="s">
        <v>118</v>
      </c>
      <c r="C971" t="s">
        <v>1932</v>
      </c>
    </row>
    <row r="972" spans="1:3" x14ac:dyDescent="0.25">
      <c r="A972" t="s">
        <v>2078</v>
      </c>
      <c r="B972" t="s">
        <v>183</v>
      </c>
      <c r="C972" t="s">
        <v>1932</v>
      </c>
    </row>
    <row r="973" spans="1:3" x14ac:dyDescent="0.25">
      <c r="A973" t="s">
        <v>4315</v>
      </c>
      <c r="B973" t="s">
        <v>42</v>
      </c>
      <c r="C973" t="s">
        <v>4317</v>
      </c>
    </row>
    <row r="974" spans="1:3" x14ac:dyDescent="0.25">
      <c r="A974" t="s">
        <v>5372</v>
      </c>
      <c r="B974" t="s">
        <v>131</v>
      </c>
      <c r="C974" t="s">
        <v>3821</v>
      </c>
    </row>
    <row r="975" spans="1:3" x14ac:dyDescent="0.25">
      <c r="A975" t="s">
        <v>3819</v>
      </c>
      <c r="B975" t="s">
        <v>162</v>
      </c>
      <c r="C975" t="s">
        <v>3821</v>
      </c>
    </row>
    <row r="976" spans="1:3" x14ac:dyDescent="0.25">
      <c r="A976" t="s">
        <v>6110</v>
      </c>
      <c r="B976" t="s">
        <v>183</v>
      </c>
      <c r="C976" t="s">
        <v>3821</v>
      </c>
    </row>
    <row r="977" spans="1:3" x14ac:dyDescent="0.25">
      <c r="A977" t="s">
        <v>5640</v>
      </c>
      <c r="B977" t="s">
        <v>15</v>
      </c>
      <c r="C977" t="s">
        <v>1678</v>
      </c>
    </row>
    <row r="978" spans="1:3" x14ac:dyDescent="0.25">
      <c r="A978" t="s">
        <v>1676</v>
      </c>
      <c r="B978" t="s">
        <v>917</v>
      </c>
      <c r="C978" t="s">
        <v>1678</v>
      </c>
    </row>
    <row r="979" spans="1:3" x14ac:dyDescent="0.25">
      <c r="A979" t="s">
        <v>4060</v>
      </c>
      <c r="B979" t="s">
        <v>21</v>
      </c>
      <c r="C979" t="s">
        <v>3811</v>
      </c>
    </row>
    <row r="980" spans="1:3" x14ac:dyDescent="0.25">
      <c r="A980" t="s">
        <v>4669</v>
      </c>
      <c r="B980" t="s">
        <v>133</v>
      </c>
      <c r="C980" t="s">
        <v>3811</v>
      </c>
    </row>
    <row r="981" spans="1:3" x14ac:dyDescent="0.25">
      <c r="A981" t="s">
        <v>5667</v>
      </c>
      <c r="B981" t="s">
        <v>17</v>
      </c>
      <c r="C981" t="s">
        <v>1657</v>
      </c>
    </row>
    <row r="982" spans="1:3" x14ac:dyDescent="0.25">
      <c r="A982" t="s">
        <v>1655</v>
      </c>
      <c r="B982" t="s">
        <v>106</v>
      </c>
      <c r="C982" t="s">
        <v>1657</v>
      </c>
    </row>
    <row r="983" spans="1:3" x14ac:dyDescent="0.25">
      <c r="A983" t="s">
        <v>3613</v>
      </c>
      <c r="B983" t="s">
        <v>95</v>
      </c>
      <c r="C983" t="s">
        <v>451</v>
      </c>
    </row>
    <row r="984" spans="1:3" x14ac:dyDescent="0.25">
      <c r="A984" t="s">
        <v>449</v>
      </c>
      <c r="B984" t="s">
        <v>17</v>
      </c>
      <c r="C984" t="s">
        <v>451</v>
      </c>
    </row>
    <row r="985" spans="1:3" x14ac:dyDescent="0.25">
      <c r="A985" t="s">
        <v>5531</v>
      </c>
      <c r="B985" t="s">
        <v>60</v>
      </c>
      <c r="C985" t="s">
        <v>1472</v>
      </c>
    </row>
    <row r="986" spans="1:3" x14ac:dyDescent="0.25">
      <c r="A986" t="s">
        <v>1470</v>
      </c>
      <c r="B986" t="s">
        <v>162</v>
      </c>
      <c r="C986" t="s">
        <v>1472</v>
      </c>
    </row>
    <row r="987" spans="1:3" x14ac:dyDescent="0.25">
      <c r="A987" t="s">
        <v>6185</v>
      </c>
      <c r="B987" t="s">
        <v>140</v>
      </c>
      <c r="C987" t="s">
        <v>1472</v>
      </c>
    </row>
    <row r="988" spans="1:3" x14ac:dyDescent="0.25">
      <c r="A988" t="s">
        <v>5646</v>
      </c>
      <c r="B988" t="s">
        <v>131</v>
      </c>
      <c r="C988" t="s">
        <v>2956</v>
      </c>
    </row>
    <row r="989" spans="1:3" x14ac:dyDescent="0.25">
      <c r="A989" t="s">
        <v>1882</v>
      </c>
      <c r="B989" t="s">
        <v>679</v>
      </c>
      <c r="C989" t="s">
        <v>1884</v>
      </c>
    </row>
    <row r="990" spans="1:3" x14ac:dyDescent="0.25">
      <c r="A990" t="s">
        <v>3809</v>
      </c>
      <c r="B990" t="s">
        <v>42</v>
      </c>
      <c r="C990" t="s">
        <v>2074</v>
      </c>
    </row>
    <row r="991" spans="1:3" x14ac:dyDescent="0.25">
      <c r="A991" t="s">
        <v>2072</v>
      </c>
      <c r="B991" t="s">
        <v>75</v>
      </c>
      <c r="C991" t="s">
        <v>2074</v>
      </c>
    </row>
    <row r="992" spans="1:3" x14ac:dyDescent="0.25">
      <c r="A992" t="s">
        <v>4430</v>
      </c>
      <c r="B992" t="s">
        <v>17</v>
      </c>
      <c r="C992" t="s">
        <v>819</v>
      </c>
    </row>
    <row r="993" spans="1:3" x14ac:dyDescent="0.25">
      <c r="A993" t="s">
        <v>3762</v>
      </c>
      <c r="B993" t="s">
        <v>215</v>
      </c>
      <c r="C993" t="s">
        <v>819</v>
      </c>
    </row>
    <row r="994" spans="1:3" x14ac:dyDescent="0.25">
      <c r="A994" t="s">
        <v>4495</v>
      </c>
      <c r="B994" t="s">
        <v>370</v>
      </c>
      <c r="C994" t="s">
        <v>819</v>
      </c>
    </row>
    <row r="995" spans="1:3" x14ac:dyDescent="0.25">
      <c r="A995" t="s">
        <v>4210</v>
      </c>
      <c r="B995" t="s">
        <v>101</v>
      </c>
      <c r="C995" t="s">
        <v>819</v>
      </c>
    </row>
    <row r="996" spans="1:3" x14ac:dyDescent="0.25">
      <c r="A996" t="s">
        <v>3591</v>
      </c>
      <c r="B996" t="s">
        <v>183</v>
      </c>
      <c r="C996" t="s">
        <v>1796</v>
      </c>
    </row>
    <row r="997" spans="1:3" x14ac:dyDescent="0.25">
      <c r="A997" t="s">
        <v>1794</v>
      </c>
      <c r="B997" t="s">
        <v>5</v>
      </c>
      <c r="C997" t="s">
        <v>1796</v>
      </c>
    </row>
    <row r="998" spans="1:3" x14ac:dyDescent="0.25">
      <c r="A998" t="s">
        <v>3840</v>
      </c>
      <c r="B998" t="s">
        <v>162</v>
      </c>
      <c r="C998" t="s">
        <v>3688</v>
      </c>
    </row>
    <row r="999" spans="1:3" x14ac:dyDescent="0.25">
      <c r="A999" t="s">
        <v>3686</v>
      </c>
      <c r="B999" t="s">
        <v>592</v>
      </c>
      <c r="C999" t="s">
        <v>3688</v>
      </c>
    </row>
    <row r="1000" spans="1:3" x14ac:dyDescent="0.25">
      <c r="A1000" t="s">
        <v>3228</v>
      </c>
      <c r="B1000" t="s">
        <v>176</v>
      </c>
      <c r="C1000" t="s">
        <v>1783</v>
      </c>
    </row>
    <row r="1001" spans="1:3" x14ac:dyDescent="0.25">
      <c r="A1001" t="s">
        <v>1781</v>
      </c>
      <c r="B1001" t="s">
        <v>27</v>
      </c>
      <c r="C1001" t="s">
        <v>1783</v>
      </c>
    </row>
    <row r="1002" spans="1:3" x14ac:dyDescent="0.25">
      <c r="A1002" t="s">
        <v>2890</v>
      </c>
      <c r="B1002" t="s">
        <v>133</v>
      </c>
      <c r="C1002" t="s">
        <v>2892</v>
      </c>
    </row>
    <row r="1003" spans="1:3" x14ac:dyDescent="0.25">
      <c r="A1003" t="s">
        <v>4944</v>
      </c>
      <c r="B1003" t="s">
        <v>60</v>
      </c>
      <c r="C1003" t="s">
        <v>1433</v>
      </c>
    </row>
    <row r="1004" spans="1:3" x14ac:dyDescent="0.25">
      <c r="A1004" t="s">
        <v>5446</v>
      </c>
      <c r="B1004" t="s">
        <v>36</v>
      </c>
      <c r="C1004" t="s">
        <v>1433</v>
      </c>
    </row>
    <row r="1005" spans="1:3" x14ac:dyDescent="0.25">
      <c r="A1005" t="s">
        <v>5324</v>
      </c>
      <c r="B1005" t="s">
        <v>131</v>
      </c>
      <c r="C1005" t="s">
        <v>1433</v>
      </c>
    </row>
    <row r="1006" spans="1:3" x14ac:dyDescent="0.25">
      <c r="A1006" t="s">
        <v>1431</v>
      </c>
      <c r="B1006" t="s">
        <v>95</v>
      </c>
      <c r="C1006" t="s">
        <v>1433</v>
      </c>
    </row>
    <row r="1007" spans="1:3" x14ac:dyDescent="0.25">
      <c r="A1007" t="s">
        <v>4581</v>
      </c>
      <c r="B1007" t="s">
        <v>176</v>
      </c>
      <c r="C1007" t="s">
        <v>1433</v>
      </c>
    </row>
    <row r="1008" spans="1:3" x14ac:dyDescent="0.25">
      <c r="A1008" t="s">
        <v>1879</v>
      </c>
      <c r="B1008" t="s">
        <v>81</v>
      </c>
      <c r="C1008" t="s">
        <v>1433</v>
      </c>
    </row>
    <row r="1009" spans="1:3" x14ac:dyDescent="0.25">
      <c r="A1009" t="s">
        <v>3543</v>
      </c>
      <c r="B1009" t="s">
        <v>42</v>
      </c>
      <c r="C1009" t="s">
        <v>1433</v>
      </c>
    </row>
    <row r="1010" spans="1:3" x14ac:dyDescent="0.25">
      <c r="A1010" t="s">
        <v>5127</v>
      </c>
      <c r="B1010" t="s">
        <v>95</v>
      </c>
      <c r="C1010" t="s">
        <v>2588</v>
      </c>
    </row>
    <row r="1011" spans="1:3" x14ac:dyDescent="0.25">
      <c r="A1011" t="s">
        <v>3283</v>
      </c>
      <c r="B1011" t="s">
        <v>17</v>
      </c>
      <c r="C1011" t="s">
        <v>2588</v>
      </c>
    </row>
    <row r="1012" spans="1:3" x14ac:dyDescent="0.25">
      <c r="A1012" t="s">
        <v>3574</v>
      </c>
      <c r="B1012" t="s">
        <v>183</v>
      </c>
      <c r="C1012" t="s">
        <v>2588</v>
      </c>
    </row>
    <row r="1013" spans="1:3" x14ac:dyDescent="0.25">
      <c r="A1013" t="s">
        <v>4717</v>
      </c>
      <c r="B1013" t="s">
        <v>25</v>
      </c>
      <c r="C1013" t="s">
        <v>3645</v>
      </c>
    </row>
    <row r="1014" spans="1:3" x14ac:dyDescent="0.25">
      <c r="A1014" t="s">
        <v>3643</v>
      </c>
      <c r="B1014" t="s">
        <v>566</v>
      </c>
      <c r="C1014" t="s">
        <v>3645</v>
      </c>
    </row>
    <row r="1015" spans="1:3" x14ac:dyDescent="0.25">
      <c r="A1015" t="s">
        <v>4292</v>
      </c>
      <c r="B1015" t="s">
        <v>60</v>
      </c>
      <c r="C1015" t="s">
        <v>356</v>
      </c>
    </row>
    <row r="1016" spans="1:3" x14ac:dyDescent="0.25">
      <c r="A1016" t="s">
        <v>3500</v>
      </c>
      <c r="B1016" t="s">
        <v>183</v>
      </c>
      <c r="C1016" t="s">
        <v>356</v>
      </c>
    </row>
    <row r="1017" spans="1:3" x14ac:dyDescent="0.25">
      <c r="A1017" t="s">
        <v>6126</v>
      </c>
      <c r="B1017" t="s">
        <v>176</v>
      </c>
      <c r="C1017" t="s">
        <v>356</v>
      </c>
    </row>
    <row r="1018" spans="1:3" x14ac:dyDescent="0.25">
      <c r="A1018" t="s">
        <v>469</v>
      </c>
      <c r="B1018" t="s">
        <v>305</v>
      </c>
      <c r="C1018" t="s">
        <v>471</v>
      </c>
    </row>
    <row r="1019" spans="1:3" x14ac:dyDescent="0.25">
      <c r="A1019" t="s">
        <v>1420</v>
      </c>
      <c r="B1019" t="s">
        <v>209</v>
      </c>
      <c r="C1019" t="s">
        <v>1422</v>
      </c>
    </row>
    <row r="1020" spans="1:3" x14ac:dyDescent="0.25">
      <c r="A1020" t="s">
        <v>4282</v>
      </c>
      <c r="B1020" t="s">
        <v>42</v>
      </c>
      <c r="C1020" t="s">
        <v>4284</v>
      </c>
    </row>
    <row r="1021" spans="1:3" x14ac:dyDescent="0.25">
      <c r="A1021" t="s">
        <v>2757</v>
      </c>
      <c r="B1021" t="s">
        <v>592</v>
      </c>
      <c r="C1021" t="s">
        <v>2110</v>
      </c>
    </row>
    <row r="1022" spans="1:3" x14ac:dyDescent="0.25">
      <c r="A1022" t="s">
        <v>5225</v>
      </c>
      <c r="B1022" t="s">
        <v>183</v>
      </c>
      <c r="C1022" t="s">
        <v>844</v>
      </c>
    </row>
    <row r="1023" spans="1:3" x14ac:dyDescent="0.25">
      <c r="A1023" t="s">
        <v>1528</v>
      </c>
      <c r="B1023" t="s">
        <v>15</v>
      </c>
      <c r="C1023" t="s">
        <v>844</v>
      </c>
    </row>
    <row r="1024" spans="1:3" x14ac:dyDescent="0.25">
      <c r="A1024" t="s">
        <v>933</v>
      </c>
      <c r="B1024" t="s">
        <v>27</v>
      </c>
      <c r="C1024" t="s">
        <v>844</v>
      </c>
    </row>
    <row r="1025" spans="1:3" x14ac:dyDescent="0.25">
      <c r="A1025" t="s">
        <v>4643</v>
      </c>
      <c r="B1025" t="s">
        <v>211</v>
      </c>
      <c r="C1025" t="s">
        <v>844</v>
      </c>
    </row>
    <row r="1026" spans="1:3" x14ac:dyDescent="0.25">
      <c r="A1026" t="s">
        <v>1324</v>
      </c>
      <c r="B1026" t="s">
        <v>25</v>
      </c>
      <c r="C1026" t="s">
        <v>1326</v>
      </c>
    </row>
    <row r="1027" spans="1:3" x14ac:dyDescent="0.25">
      <c r="A1027" t="s">
        <v>4507</v>
      </c>
      <c r="B1027" t="s">
        <v>248</v>
      </c>
      <c r="C1027" t="s">
        <v>4509</v>
      </c>
    </row>
    <row r="1028" spans="1:3" x14ac:dyDescent="0.25">
      <c r="A1028" t="s">
        <v>5993</v>
      </c>
      <c r="B1028" t="s">
        <v>162</v>
      </c>
      <c r="C1028" t="s">
        <v>4509</v>
      </c>
    </row>
    <row r="1029" spans="1:3" x14ac:dyDescent="0.25">
      <c r="A1029" t="s">
        <v>3274</v>
      </c>
      <c r="B1029" t="s">
        <v>60</v>
      </c>
      <c r="C1029" t="s">
        <v>1499</v>
      </c>
    </row>
    <row r="1030" spans="1:3" x14ac:dyDescent="0.25">
      <c r="A1030" t="s">
        <v>1497</v>
      </c>
      <c r="B1030" t="s">
        <v>131</v>
      </c>
      <c r="C1030" t="s">
        <v>1499</v>
      </c>
    </row>
    <row r="1031" spans="1:3" x14ac:dyDescent="0.25">
      <c r="A1031" t="s">
        <v>4699</v>
      </c>
      <c r="B1031" t="s">
        <v>131</v>
      </c>
      <c r="C1031" t="s">
        <v>1499</v>
      </c>
    </row>
    <row r="1032" spans="1:3" x14ac:dyDescent="0.25">
      <c r="A1032" t="s">
        <v>5040</v>
      </c>
      <c r="B1032" t="s">
        <v>36</v>
      </c>
      <c r="C1032" t="s">
        <v>1949</v>
      </c>
    </row>
    <row r="1033" spans="1:3" x14ac:dyDescent="0.25">
      <c r="A1033" t="s">
        <v>3336</v>
      </c>
      <c r="B1033" t="s">
        <v>65</v>
      </c>
      <c r="C1033" t="s">
        <v>1949</v>
      </c>
    </row>
    <row r="1034" spans="1:3" x14ac:dyDescent="0.25">
      <c r="A1034" t="s">
        <v>2419</v>
      </c>
      <c r="B1034" t="s">
        <v>27</v>
      </c>
      <c r="C1034" t="s">
        <v>2421</v>
      </c>
    </row>
    <row r="1035" spans="1:3" x14ac:dyDescent="0.25">
      <c r="A1035" t="s">
        <v>2980</v>
      </c>
      <c r="B1035" t="s">
        <v>183</v>
      </c>
      <c r="C1035" t="s">
        <v>1302</v>
      </c>
    </row>
    <row r="1036" spans="1:3" x14ac:dyDescent="0.25">
      <c r="A1036" t="s">
        <v>1300</v>
      </c>
      <c r="B1036" t="s">
        <v>118</v>
      </c>
      <c r="C1036" t="s">
        <v>1302</v>
      </c>
    </row>
    <row r="1037" spans="1:3" x14ac:dyDescent="0.25">
      <c r="A1037" t="s">
        <v>4243</v>
      </c>
      <c r="B1037" t="s">
        <v>162</v>
      </c>
      <c r="C1037" t="s">
        <v>1302</v>
      </c>
    </row>
    <row r="1038" spans="1:3" x14ac:dyDescent="0.25">
      <c r="A1038" t="s">
        <v>1475</v>
      </c>
      <c r="B1038" t="s">
        <v>65</v>
      </c>
      <c r="C1038" t="s">
        <v>1477</v>
      </c>
    </row>
    <row r="1039" spans="1:3" x14ac:dyDescent="0.25">
      <c r="A1039" t="s">
        <v>1549</v>
      </c>
      <c r="B1039" t="s">
        <v>42</v>
      </c>
      <c r="C1039" t="s">
        <v>1477</v>
      </c>
    </row>
    <row r="1040" spans="1:3" x14ac:dyDescent="0.25">
      <c r="A1040" t="s">
        <v>964</v>
      </c>
      <c r="B1040" t="s">
        <v>685</v>
      </c>
      <c r="C1040" t="s">
        <v>906</v>
      </c>
    </row>
    <row r="1041" spans="1:3" x14ac:dyDescent="0.25">
      <c r="A1041" t="s">
        <v>3561</v>
      </c>
      <c r="B1041" t="s">
        <v>215</v>
      </c>
      <c r="C1041" t="s">
        <v>906</v>
      </c>
    </row>
    <row r="1042" spans="1:3" x14ac:dyDescent="0.25">
      <c r="A1042" t="s">
        <v>5888</v>
      </c>
      <c r="B1042" t="s">
        <v>27</v>
      </c>
      <c r="C1042" t="s">
        <v>2196</v>
      </c>
    </row>
    <row r="1043" spans="1:3" x14ac:dyDescent="0.25">
      <c r="A1043" t="s">
        <v>3713</v>
      </c>
      <c r="B1043" t="s">
        <v>27</v>
      </c>
      <c r="C1043" t="s">
        <v>2196</v>
      </c>
    </row>
    <row r="1044" spans="1:3" x14ac:dyDescent="0.25">
      <c r="A1044" t="s">
        <v>2366</v>
      </c>
      <c r="B1044" t="s">
        <v>36</v>
      </c>
      <c r="C1044" t="s">
        <v>2196</v>
      </c>
    </row>
    <row r="1045" spans="1:3" x14ac:dyDescent="0.25">
      <c r="A1045" t="s">
        <v>2194</v>
      </c>
      <c r="B1045" t="s">
        <v>5</v>
      </c>
      <c r="C1045" t="s">
        <v>2196</v>
      </c>
    </row>
    <row r="1046" spans="1:3" x14ac:dyDescent="0.25">
      <c r="A1046" t="s">
        <v>4347</v>
      </c>
      <c r="B1046" t="s">
        <v>183</v>
      </c>
      <c r="C1046" t="s">
        <v>3383</v>
      </c>
    </row>
    <row r="1047" spans="1:3" x14ac:dyDescent="0.25">
      <c r="A1047" t="s">
        <v>3381</v>
      </c>
      <c r="B1047" t="s">
        <v>211</v>
      </c>
      <c r="C1047" t="s">
        <v>3383</v>
      </c>
    </row>
    <row r="1048" spans="1:3" x14ac:dyDescent="0.25">
      <c r="A1048" t="s">
        <v>5733</v>
      </c>
      <c r="B1048" t="s">
        <v>5</v>
      </c>
      <c r="C1048" t="s">
        <v>3170</v>
      </c>
    </row>
    <row r="1049" spans="1:3" x14ac:dyDescent="0.25">
      <c r="A1049" t="s">
        <v>4584</v>
      </c>
      <c r="B1049" t="s">
        <v>101</v>
      </c>
      <c r="C1049" t="s">
        <v>3107</v>
      </c>
    </row>
    <row r="1050" spans="1:3" x14ac:dyDescent="0.25">
      <c r="A1050" t="s">
        <v>4604</v>
      </c>
      <c r="B1050" t="s">
        <v>679</v>
      </c>
      <c r="C1050" t="s">
        <v>3107</v>
      </c>
    </row>
    <row r="1051" spans="1:3" x14ac:dyDescent="0.25">
      <c r="A1051" t="s">
        <v>3105</v>
      </c>
      <c r="B1051" t="s">
        <v>42</v>
      </c>
      <c r="C1051" t="s">
        <v>3107</v>
      </c>
    </row>
    <row r="1052" spans="1:3" x14ac:dyDescent="0.25">
      <c r="A1052" t="s">
        <v>4593</v>
      </c>
      <c r="B1052" t="s">
        <v>131</v>
      </c>
      <c r="C1052" t="s">
        <v>3107</v>
      </c>
    </row>
    <row r="1053" spans="1:3" x14ac:dyDescent="0.25">
      <c r="A1053" t="s">
        <v>4003</v>
      </c>
      <c r="B1053" t="s">
        <v>42</v>
      </c>
      <c r="C1053" t="s">
        <v>1459</v>
      </c>
    </row>
    <row r="1054" spans="1:3" x14ac:dyDescent="0.25">
      <c r="A1054" t="s">
        <v>4955</v>
      </c>
      <c r="B1054" t="s">
        <v>60</v>
      </c>
      <c r="C1054" t="s">
        <v>1459</v>
      </c>
    </row>
    <row r="1055" spans="1:3" x14ac:dyDescent="0.25">
      <c r="A1055" t="s">
        <v>2562</v>
      </c>
      <c r="B1055" t="s">
        <v>118</v>
      </c>
      <c r="C1055" t="s">
        <v>1544</v>
      </c>
    </row>
    <row r="1056" spans="1:3" x14ac:dyDescent="0.25">
      <c r="A1056" t="s">
        <v>1542</v>
      </c>
      <c r="B1056" t="s">
        <v>162</v>
      </c>
      <c r="C1056" t="s">
        <v>1544</v>
      </c>
    </row>
    <row r="1057" spans="1:3" x14ac:dyDescent="0.25">
      <c r="A1057" t="s">
        <v>2209</v>
      </c>
      <c r="B1057" t="s">
        <v>1479</v>
      </c>
      <c r="C1057" t="s">
        <v>1544</v>
      </c>
    </row>
    <row r="1058" spans="1:3" x14ac:dyDescent="0.25">
      <c r="A1058" t="s">
        <v>230</v>
      </c>
      <c r="B1058" t="s">
        <v>27</v>
      </c>
      <c r="C1058" t="s">
        <v>232</v>
      </c>
    </row>
    <row r="1059" spans="1:3" x14ac:dyDescent="0.25">
      <c r="A1059" t="s">
        <v>2697</v>
      </c>
      <c r="B1059" t="s">
        <v>176</v>
      </c>
      <c r="C1059" t="s">
        <v>407</v>
      </c>
    </row>
    <row r="1060" spans="1:3" x14ac:dyDescent="0.25">
      <c r="A1060" t="s">
        <v>2084</v>
      </c>
      <c r="B1060" t="s">
        <v>305</v>
      </c>
      <c r="C1060" t="s">
        <v>407</v>
      </c>
    </row>
    <row r="1061" spans="1:3" x14ac:dyDescent="0.25">
      <c r="A1061" t="s">
        <v>6097</v>
      </c>
      <c r="B1061" t="s">
        <v>71</v>
      </c>
      <c r="C1061" t="s">
        <v>496</v>
      </c>
    </row>
    <row r="1062" spans="1:3" x14ac:dyDescent="0.25">
      <c r="A1062" t="s">
        <v>4539</v>
      </c>
      <c r="B1062" t="s">
        <v>36</v>
      </c>
      <c r="C1062" t="s">
        <v>496</v>
      </c>
    </row>
    <row r="1063" spans="1:3" x14ac:dyDescent="0.25">
      <c r="A1063" t="s">
        <v>3151</v>
      </c>
      <c r="B1063" t="s">
        <v>109</v>
      </c>
      <c r="C1063" t="s">
        <v>496</v>
      </c>
    </row>
    <row r="1064" spans="1:3" x14ac:dyDescent="0.25">
      <c r="A1064" t="s">
        <v>2536</v>
      </c>
      <c r="B1064" t="s">
        <v>176</v>
      </c>
      <c r="C1064" t="s">
        <v>1792</v>
      </c>
    </row>
    <row r="1065" spans="1:3" x14ac:dyDescent="0.25">
      <c r="A1065" t="s">
        <v>2621</v>
      </c>
      <c r="B1065" t="s">
        <v>209</v>
      </c>
      <c r="C1065" t="s">
        <v>956</v>
      </c>
    </row>
    <row r="1066" spans="1:3" x14ac:dyDescent="0.25">
      <c r="A1066" t="s">
        <v>3062</v>
      </c>
      <c r="B1066" t="s">
        <v>183</v>
      </c>
      <c r="C1066" t="s">
        <v>2263</v>
      </c>
    </row>
    <row r="1067" spans="1:3" x14ac:dyDescent="0.25">
      <c r="A1067" t="s">
        <v>2261</v>
      </c>
      <c r="B1067" t="s">
        <v>60</v>
      </c>
      <c r="C1067" t="s">
        <v>2263</v>
      </c>
    </row>
    <row r="1068" spans="1:3" x14ac:dyDescent="0.25">
      <c r="A1068" t="s">
        <v>2595</v>
      </c>
      <c r="B1068" t="s">
        <v>109</v>
      </c>
      <c r="C1068" t="s">
        <v>1032</v>
      </c>
    </row>
    <row r="1069" spans="1:3" x14ac:dyDescent="0.25">
      <c r="A1069" t="s">
        <v>1778</v>
      </c>
      <c r="B1069" t="s">
        <v>109</v>
      </c>
      <c r="C1069" t="s">
        <v>1032</v>
      </c>
    </row>
    <row r="1070" spans="1:3" x14ac:dyDescent="0.25">
      <c r="A1070" t="s">
        <v>1030</v>
      </c>
      <c r="B1070" t="s">
        <v>554</v>
      </c>
      <c r="C1070" t="s">
        <v>1032</v>
      </c>
    </row>
    <row r="1071" spans="1:3" x14ac:dyDescent="0.25">
      <c r="A1071" t="s">
        <v>5327</v>
      </c>
      <c r="B1071" t="s">
        <v>60</v>
      </c>
      <c r="C1071" t="s">
        <v>1032</v>
      </c>
    </row>
    <row r="1072" spans="1:3" x14ac:dyDescent="0.25">
      <c r="A1072" t="s">
        <v>1381</v>
      </c>
      <c r="B1072" t="s">
        <v>25</v>
      </c>
      <c r="C1072" t="s">
        <v>1032</v>
      </c>
    </row>
    <row r="1073" spans="1:3" x14ac:dyDescent="0.25">
      <c r="A1073" t="s">
        <v>4676</v>
      </c>
      <c r="B1073" t="s">
        <v>209</v>
      </c>
      <c r="C1073" t="s">
        <v>1167</v>
      </c>
    </row>
    <row r="1074" spans="1:3" x14ac:dyDescent="0.25">
      <c r="A1074" t="s">
        <v>5021</v>
      </c>
      <c r="B1074" t="s">
        <v>162</v>
      </c>
      <c r="C1074" t="s">
        <v>4264</v>
      </c>
    </row>
    <row r="1075" spans="1:3" x14ac:dyDescent="0.25">
      <c r="A1075" t="s">
        <v>2468</v>
      </c>
      <c r="B1075" t="s">
        <v>215</v>
      </c>
      <c r="C1075" t="s">
        <v>1446</v>
      </c>
    </row>
    <row r="1076" spans="1:3" x14ac:dyDescent="0.25">
      <c r="A1076" t="s">
        <v>1444</v>
      </c>
      <c r="B1076" t="s">
        <v>370</v>
      </c>
      <c r="C1076" t="s">
        <v>1446</v>
      </c>
    </row>
    <row r="1077" spans="1:3" x14ac:dyDescent="0.25">
      <c r="A1077" t="s">
        <v>2813</v>
      </c>
      <c r="B1077" t="s">
        <v>27</v>
      </c>
      <c r="C1077" t="s">
        <v>1446</v>
      </c>
    </row>
    <row r="1078" spans="1:3" x14ac:dyDescent="0.25">
      <c r="A1078" t="s">
        <v>4503</v>
      </c>
      <c r="B1078" t="s">
        <v>162</v>
      </c>
      <c r="C1078" t="s">
        <v>1446</v>
      </c>
    </row>
    <row r="1079" spans="1:3" x14ac:dyDescent="0.25">
      <c r="A1079" t="s">
        <v>1110</v>
      </c>
      <c r="B1079" t="s">
        <v>27</v>
      </c>
      <c r="C1079" t="s">
        <v>1112</v>
      </c>
    </row>
    <row r="1080" spans="1:3" x14ac:dyDescent="0.25">
      <c r="A1080" t="s">
        <v>1581</v>
      </c>
      <c r="B1080" t="s">
        <v>5</v>
      </c>
      <c r="C1080" t="s">
        <v>1112</v>
      </c>
    </row>
    <row r="1081" spans="1:3" x14ac:dyDescent="0.25">
      <c r="A1081" t="s">
        <v>37</v>
      </c>
      <c r="B1081" t="s">
        <v>36</v>
      </c>
      <c r="C1081" t="s">
        <v>39</v>
      </c>
    </row>
    <row r="1082" spans="1:3" x14ac:dyDescent="0.25">
      <c r="A1082" t="s">
        <v>704</v>
      </c>
      <c r="B1082" t="s">
        <v>60</v>
      </c>
      <c r="C1082" t="s">
        <v>39</v>
      </c>
    </row>
    <row r="1083" spans="1:3" x14ac:dyDescent="0.25">
      <c r="A1083" t="s">
        <v>1182</v>
      </c>
      <c r="B1083" t="s">
        <v>101</v>
      </c>
      <c r="C1083" t="s">
        <v>39</v>
      </c>
    </row>
    <row r="1084" spans="1:3" x14ac:dyDescent="0.25">
      <c r="A1084" t="s">
        <v>1194</v>
      </c>
      <c r="B1084" t="s">
        <v>27</v>
      </c>
      <c r="C1084" t="s">
        <v>203</v>
      </c>
    </row>
    <row r="1085" spans="1:3" x14ac:dyDescent="0.25">
      <c r="A1085" t="s">
        <v>4383</v>
      </c>
      <c r="B1085" t="s">
        <v>215</v>
      </c>
      <c r="C1085" t="s">
        <v>2216</v>
      </c>
    </row>
    <row r="1086" spans="1:3" x14ac:dyDescent="0.25">
      <c r="A1086" t="s">
        <v>2532</v>
      </c>
      <c r="B1086" t="s">
        <v>295</v>
      </c>
      <c r="C1086" t="s">
        <v>2216</v>
      </c>
    </row>
    <row r="1087" spans="1:3" x14ac:dyDescent="0.25">
      <c r="A1087" t="s">
        <v>3639</v>
      </c>
      <c r="B1087" t="s">
        <v>109</v>
      </c>
      <c r="C1087" t="s">
        <v>1798</v>
      </c>
    </row>
    <row r="1088" spans="1:3" x14ac:dyDescent="0.25">
      <c r="A1088" t="s">
        <v>3886</v>
      </c>
      <c r="B1088" t="s">
        <v>81</v>
      </c>
      <c r="C1088" t="s">
        <v>1798</v>
      </c>
    </row>
    <row r="1089" spans="1:3" x14ac:dyDescent="0.25">
      <c r="A1089" t="s">
        <v>2141</v>
      </c>
      <c r="B1089" t="s">
        <v>81</v>
      </c>
      <c r="C1089" t="s">
        <v>1798</v>
      </c>
    </row>
    <row r="1090" spans="1:3" x14ac:dyDescent="0.25">
      <c r="A1090" t="s">
        <v>4739</v>
      </c>
      <c r="B1090" t="s">
        <v>78</v>
      </c>
      <c r="C1090" t="s">
        <v>1798</v>
      </c>
    </row>
    <row r="1091" spans="1:3" x14ac:dyDescent="0.25">
      <c r="A1091" t="s">
        <v>2854</v>
      </c>
      <c r="B1091" t="s">
        <v>183</v>
      </c>
      <c r="C1091" t="s">
        <v>2856</v>
      </c>
    </row>
    <row r="1092" spans="1:3" x14ac:dyDescent="0.25">
      <c r="A1092" t="s">
        <v>511</v>
      </c>
      <c r="B1092" t="s">
        <v>183</v>
      </c>
      <c r="C1092" t="s">
        <v>2856</v>
      </c>
    </row>
    <row r="1093" spans="1:3" x14ac:dyDescent="0.25">
      <c r="A1093" t="s">
        <v>1272</v>
      </c>
      <c r="B1093" t="s">
        <v>535</v>
      </c>
      <c r="C1093" t="s">
        <v>1274</v>
      </c>
    </row>
    <row r="1094" spans="1:3" x14ac:dyDescent="0.25">
      <c r="A1094" t="s">
        <v>3674</v>
      </c>
      <c r="B1094" t="s">
        <v>162</v>
      </c>
      <c r="C1094" t="s">
        <v>1120</v>
      </c>
    </row>
    <row r="1095" spans="1:3" x14ac:dyDescent="0.25">
      <c r="A1095" t="s">
        <v>1011</v>
      </c>
      <c r="B1095" t="s">
        <v>109</v>
      </c>
      <c r="C1095" t="s">
        <v>1013</v>
      </c>
    </row>
    <row r="1096" spans="1:3" x14ac:dyDescent="0.25">
      <c r="A1096" t="s">
        <v>4393</v>
      </c>
      <c r="B1096" t="s">
        <v>183</v>
      </c>
      <c r="C1096" t="s">
        <v>1013</v>
      </c>
    </row>
    <row r="1097" spans="1:3" x14ac:dyDescent="0.25">
      <c r="A1097" t="s">
        <v>2240</v>
      </c>
      <c r="B1097" t="s">
        <v>162</v>
      </c>
      <c r="C1097" t="s">
        <v>2242</v>
      </c>
    </row>
    <row r="1098" spans="1:3" x14ac:dyDescent="0.25">
      <c r="A1098" t="s">
        <v>1709</v>
      </c>
      <c r="B1098" t="s">
        <v>131</v>
      </c>
      <c r="C1098" t="s">
        <v>1711</v>
      </c>
    </row>
    <row r="1099" spans="1:3" x14ac:dyDescent="0.25">
      <c r="A1099" t="s">
        <v>3481</v>
      </c>
      <c r="B1099" t="s">
        <v>21</v>
      </c>
      <c r="C1099" t="s">
        <v>1711</v>
      </c>
    </row>
    <row r="1100" spans="1:3" x14ac:dyDescent="0.25">
      <c r="A1100" t="s">
        <v>3956</v>
      </c>
      <c r="B1100" t="s">
        <v>176</v>
      </c>
      <c r="C1100" t="s">
        <v>1711</v>
      </c>
    </row>
    <row r="1101" spans="1:3" x14ac:dyDescent="0.25">
      <c r="A1101" t="s">
        <v>4864</v>
      </c>
      <c r="B1101" t="s">
        <v>370</v>
      </c>
      <c r="C1101" t="s">
        <v>1482</v>
      </c>
    </row>
    <row r="1102" spans="1:3" x14ac:dyDescent="0.25">
      <c r="A1102" t="s">
        <v>5752</v>
      </c>
      <c r="B1102" t="s">
        <v>78</v>
      </c>
      <c r="C1102" t="s">
        <v>5754</v>
      </c>
    </row>
    <row r="1103" spans="1:3" x14ac:dyDescent="0.25">
      <c r="A1103" t="s">
        <v>4371</v>
      </c>
      <c r="B1103" t="s">
        <v>25</v>
      </c>
      <c r="C1103" t="s">
        <v>4373</v>
      </c>
    </row>
    <row r="1104" spans="1:3" x14ac:dyDescent="0.25">
      <c r="A1104" t="s">
        <v>3101</v>
      </c>
      <c r="B1104" t="s">
        <v>592</v>
      </c>
      <c r="C1104" t="s">
        <v>3103</v>
      </c>
    </row>
    <row r="1105" spans="1:3" x14ac:dyDescent="0.25">
      <c r="A1105" t="s">
        <v>899</v>
      </c>
      <c r="B1105" t="s">
        <v>183</v>
      </c>
      <c r="C1105" t="s">
        <v>901</v>
      </c>
    </row>
    <row r="1106" spans="1:3" x14ac:dyDescent="0.25">
      <c r="A1106" t="s">
        <v>4814</v>
      </c>
      <c r="B1106" t="s">
        <v>42</v>
      </c>
      <c r="C1106" t="s">
        <v>901</v>
      </c>
    </row>
    <row r="1107" spans="1:3" x14ac:dyDescent="0.25">
      <c r="A1107" t="s">
        <v>5116</v>
      </c>
      <c r="B1107" t="s">
        <v>566</v>
      </c>
      <c r="C1107" t="s">
        <v>680</v>
      </c>
    </row>
    <row r="1108" spans="1:3" x14ac:dyDescent="0.25">
      <c r="A1108" t="s">
        <v>4995</v>
      </c>
      <c r="B1108" t="s">
        <v>42</v>
      </c>
      <c r="C1108" t="s">
        <v>680</v>
      </c>
    </row>
    <row r="1109" spans="1:3" x14ac:dyDescent="0.25">
      <c r="A1109" t="s">
        <v>3386</v>
      </c>
      <c r="B1109" t="s">
        <v>21</v>
      </c>
      <c r="C1109" t="s">
        <v>680</v>
      </c>
    </row>
    <row r="1110" spans="1:3" x14ac:dyDescent="0.25">
      <c r="A1110" t="s">
        <v>5024</v>
      </c>
      <c r="B1110" t="s">
        <v>15</v>
      </c>
      <c r="C1110" t="s">
        <v>523</v>
      </c>
    </row>
    <row r="1111" spans="1:3" x14ac:dyDescent="0.25">
      <c r="A1111" t="s">
        <v>521</v>
      </c>
      <c r="B1111" t="s">
        <v>81</v>
      </c>
      <c r="C1111" t="s">
        <v>523</v>
      </c>
    </row>
    <row r="1112" spans="1:3" x14ac:dyDescent="0.25">
      <c r="A1112" t="s">
        <v>4922</v>
      </c>
      <c r="B1112" t="s">
        <v>17</v>
      </c>
      <c r="C1112" t="s">
        <v>1824</v>
      </c>
    </row>
    <row r="1113" spans="1:3" x14ac:dyDescent="0.25">
      <c r="A1113" t="s">
        <v>1836</v>
      </c>
      <c r="B1113" t="s">
        <v>60</v>
      </c>
      <c r="C1113" t="s">
        <v>1609</v>
      </c>
    </row>
    <row r="1114" spans="1:3" x14ac:dyDescent="0.25">
      <c r="A1114" t="s">
        <v>5261</v>
      </c>
      <c r="B1114" t="s">
        <v>75</v>
      </c>
      <c r="C1114" t="s">
        <v>2491</v>
      </c>
    </row>
    <row r="1115" spans="1:3" x14ac:dyDescent="0.25">
      <c r="A1115" t="s">
        <v>3727</v>
      </c>
      <c r="B1115" t="s">
        <v>36</v>
      </c>
      <c r="C1115" t="s">
        <v>978</v>
      </c>
    </row>
    <row r="1116" spans="1:3" x14ac:dyDescent="0.25">
      <c r="A1116" t="s">
        <v>4691</v>
      </c>
      <c r="B1116" t="s">
        <v>535</v>
      </c>
      <c r="C1116" t="s">
        <v>859</v>
      </c>
    </row>
    <row r="1117" spans="1:3" x14ac:dyDescent="0.25">
      <c r="A1117" t="s">
        <v>5294</v>
      </c>
      <c r="B1117" t="s">
        <v>81</v>
      </c>
      <c r="C1117" t="s">
        <v>859</v>
      </c>
    </row>
    <row r="1118" spans="1:3" x14ac:dyDescent="0.25">
      <c r="A1118" t="s">
        <v>857</v>
      </c>
      <c r="B1118" t="s">
        <v>21</v>
      </c>
      <c r="C1118" t="s">
        <v>859</v>
      </c>
    </row>
    <row r="1119" spans="1:3" x14ac:dyDescent="0.25">
      <c r="A1119" t="s">
        <v>206</v>
      </c>
      <c r="B1119" t="s">
        <v>162</v>
      </c>
      <c r="C1119" t="s">
        <v>208</v>
      </c>
    </row>
    <row r="1120" spans="1:3" x14ac:dyDescent="0.25">
      <c r="A1120" t="s">
        <v>4874</v>
      </c>
      <c r="B1120" t="s">
        <v>42</v>
      </c>
      <c r="C1120" t="s">
        <v>208</v>
      </c>
    </row>
    <row r="1121" spans="1:3" x14ac:dyDescent="0.25">
      <c r="A1121" t="s">
        <v>2472</v>
      </c>
      <c r="B1121" t="s">
        <v>209</v>
      </c>
      <c r="C1121" t="s">
        <v>208</v>
      </c>
    </row>
    <row r="1122" spans="1:3" x14ac:dyDescent="0.25">
      <c r="A1122" t="s">
        <v>3130</v>
      </c>
      <c r="B1122" t="s">
        <v>209</v>
      </c>
      <c r="C1122" t="s">
        <v>208</v>
      </c>
    </row>
    <row r="1123" spans="1:3" x14ac:dyDescent="0.25">
      <c r="A1123" t="s">
        <v>4387</v>
      </c>
      <c r="B1123" t="s">
        <v>248</v>
      </c>
      <c r="C1123" t="s">
        <v>4389</v>
      </c>
    </row>
    <row r="1124" spans="1:3" x14ac:dyDescent="0.25">
      <c r="A1124" t="s">
        <v>5338</v>
      </c>
      <c r="B1124" t="s">
        <v>592</v>
      </c>
      <c r="C1124" t="s">
        <v>4389</v>
      </c>
    </row>
    <row r="1125" spans="1:3" x14ac:dyDescent="0.25">
      <c r="A1125" t="s">
        <v>3571</v>
      </c>
      <c r="B1125" t="s">
        <v>42</v>
      </c>
      <c r="C1125" t="s">
        <v>3409</v>
      </c>
    </row>
    <row r="1126" spans="1:3" x14ac:dyDescent="0.25">
      <c r="A1126" t="s">
        <v>1601</v>
      </c>
      <c r="B1126" t="s">
        <v>566</v>
      </c>
      <c r="C1126" t="s">
        <v>1603</v>
      </c>
    </row>
    <row r="1127" spans="1:3" x14ac:dyDescent="0.25">
      <c r="A1127" t="s">
        <v>2274</v>
      </c>
      <c r="B1127" t="s">
        <v>101</v>
      </c>
      <c r="C1127" t="s">
        <v>1603</v>
      </c>
    </row>
    <row r="1128" spans="1:3" x14ac:dyDescent="0.25">
      <c r="A1128" t="s">
        <v>1790</v>
      </c>
      <c r="B1128" t="s">
        <v>27</v>
      </c>
      <c r="C1128" t="s">
        <v>551</v>
      </c>
    </row>
    <row r="1129" spans="1:3" x14ac:dyDescent="0.25">
      <c r="A1129" t="s">
        <v>536</v>
      </c>
      <c r="B1129" t="s">
        <v>535</v>
      </c>
      <c r="C1129" t="s">
        <v>538</v>
      </c>
    </row>
    <row r="1130" spans="1:3" x14ac:dyDescent="0.25">
      <c r="A1130" t="s">
        <v>6088</v>
      </c>
      <c r="B1130" t="s">
        <v>211</v>
      </c>
      <c r="C1130" t="s">
        <v>538</v>
      </c>
    </row>
    <row r="1131" spans="1:3" x14ac:dyDescent="0.25">
      <c r="A1131" t="s">
        <v>1489</v>
      </c>
      <c r="B1131" t="s">
        <v>95</v>
      </c>
      <c r="C1131" t="s">
        <v>128</v>
      </c>
    </row>
    <row r="1132" spans="1:3" x14ac:dyDescent="0.25">
      <c r="A1132" t="s">
        <v>126</v>
      </c>
      <c r="B1132" t="s">
        <v>95</v>
      </c>
      <c r="C1132" t="s">
        <v>128</v>
      </c>
    </row>
    <row r="1133" spans="1:3" x14ac:dyDescent="0.25">
      <c r="A1133" t="s">
        <v>3803</v>
      </c>
      <c r="B1133" t="s">
        <v>27</v>
      </c>
      <c r="C1133" t="s">
        <v>2142</v>
      </c>
    </row>
    <row r="1134" spans="1:3" x14ac:dyDescent="0.25">
      <c r="A1134" t="s">
        <v>4195</v>
      </c>
      <c r="B1134" t="s">
        <v>370</v>
      </c>
      <c r="C1134" t="s">
        <v>2142</v>
      </c>
    </row>
    <row r="1135" spans="1:3" x14ac:dyDescent="0.25">
      <c r="A1135" t="s">
        <v>1696</v>
      </c>
      <c r="B1135" t="s">
        <v>25</v>
      </c>
      <c r="C1135" t="s">
        <v>1698</v>
      </c>
    </row>
    <row r="1136" spans="1:3" x14ac:dyDescent="0.25">
      <c r="A1136" t="s">
        <v>1822</v>
      </c>
      <c r="B1136" t="s">
        <v>60</v>
      </c>
      <c r="C1136" t="s">
        <v>1698</v>
      </c>
    </row>
    <row r="1137" spans="1:3" x14ac:dyDescent="0.25">
      <c r="A1137" t="s">
        <v>3287</v>
      </c>
      <c r="B1137" t="s">
        <v>27</v>
      </c>
      <c r="C1137" t="s">
        <v>3289</v>
      </c>
    </row>
    <row r="1138" spans="1:3" x14ac:dyDescent="0.25">
      <c r="A1138" t="s">
        <v>3736</v>
      </c>
      <c r="B1138" t="s">
        <v>211</v>
      </c>
      <c r="C1138" t="s">
        <v>3289</v>
      </c>
    </row>
    <row r="1139" spans="1:3" x14ac:dyDescent="0.25">
      <c r="A1139" t="s">
        <v>5420</v>
      </c>
      <c r="B1139" t="s">
        <v>71</v>
      </c>
      <c r="C1139" t="s">
        <v>979</v>
      </c>
    </row>
    <row r="1140" spans="1:3" x14ac:dyDescent="0.25">
      <c r="A1140" t="s">
        <v>6004</v>
      </c>
      <c r="B1140" t="s">
        <v>21</v>
      </c>
      <c r="C1140" t="s">
        <v>1504</v>
      </c>
    </row>
    <row r="1141" spans="1:3" x14ac:dyDescent="0.25">
      <c r="A1141" t="s">
        <v>3963</v>
      </c>
      <c r="B1141" t="s">
        <v>131</v>
      </c>
      <c r="C1141" t="s">
        <v>3965</v>
      </c>
    </row>
    <row r="1142" spans="1:3" x14ac:dyDescent="0.25">
      <c r="A1142" t="s">
        <v>5401</v>
      </c>
      <c r="B1142" t="s">
        <v>162</v>
      </c>
      <c r="C1142" t="s">
        <v>2053</v>
      </c>
    </row>
    <row r="1143" spans="1:3" x14ac:dyDescent="0.25">
      <c r="A1143" t="s">
        <v>1716</v>
      </c>
      <c r="B1143" t="s">
        <v>215</v>
      </c>
      <c r="C1143" t="s">
        <v>1718</v>
      </c>
    </row>
    <row r="1144" spans="1:3" x14ac:dyDescent="0.25">
      <c r="A1144" t="s">
        <v>5705</v>
      </c>
      <c r="B1144" t="s">
        <v>109</v>
      </c>
      <c r="C1144" t="s">
        <v>5707</v>
      </c>
    </row>
    <row r="1145" spans="1:3" x14ac:dyDescent="0.25">
      <c r="A1145" t="s">
        <v>4725</v>
      </c>
      <c r="B1145" t="s">
        <v>118</v>
      </c>
      <c r="C1145" t="s">
        <v>4377</v>
      </c>
    </row>
    <row r="1146" spans="1:3" x14ac:dyDescent="0.25">
      <c r="A1146" t="s">
        <v>4375</v>
      </c>
      <c r="B1146" t="s">
        <v>60</v>
      </c>
      <c r="C1146" t="s">
        <v>4377</v>
      </c>
    </row>
    <row r="1147" spans="1:3" x14ac:dyDescent="0.25">
      <c r="A1147" t="s">
        <v>3765</v>
      </c>
      <c r="B1147" t="s">
        <v>25</v>
      </c>
      <c r="C1147" t="s">
        <v>3767</v>
      </c>
    </row>
    <row r="1148" spans="1:3" x14ac:dyDescent="0.25">
      <c r="A1148" t="s">
        <v>3882</v>
      </c>
      <c r="B1148" t="s">
        <v>36</v>
      </c>
      <c r="C1148" t="s">
        <v>749</v>
      </c>
    </row>
    <row r="1149" spans="1:3" x14ac:dyDescent="0.25">
      <c r="A1149" t="s">
        <v>2007</v>
      </c>
      <c r="B1149" t="s">
        <v>162</v>
      </c>
      <c r="C1149" t="s">
        <v>749</v>
      </c>
    </row>
    <row r="1150" spans="1:3" x14ac:dyDescent="0.25">
      <c r="A1150" t="s">
        <v>1114</v>
      </c>
      <c r="B1150" t="s">
        <v>78</v>
      </c>
      <c r="C1150" t="s">
        <v>749</v>
      </c>
    </row>
    <row r="1151" spans="1:3" x14ac:dyDescent="0.25">
      <c r="A1151" t="s">
        <v>747</v>
      </c>
      <c r="B1151" t="s">
        <v>25</v>
      </c>
      <c r="C1151" t="s">
        <v>749</v>
      </c>
    </row>
    <row r="1152" spans="1:3" x14ac:dyDescent="0.25">
      <c r="A1152" t="s">
        <v>5124</v>
      </c>
      <c r="B1152" t="s">
        <v>133</v>
      </c>
      <c r="C1152" t="s">
        <v>2341</v>
      </c>
    </row>
    <row r="1153" spans="1:3" x14ac:dyDescent="0.25">
      <c r="A1153" t="s">
        <v>2339</v>
      </c>
      <c r="B1153" t="s">
        <v>95</v>
      </c>
      <c r="C1153" t="s">
        <v>2341</v>
      </c>
    </row>
    <row r="1154" spans="1:3" x14ac:dyDescent="0.25">
      <c r="A1154" t="s">
        <v>2030</v>
      </c>
      <c r="B1154" t="s">
        <v>215</v>
      </c>
      <c r="C1154" t="s">
        <v>1304</v>
      </c>
    </row>
    <row r="1155" spans="1:3" x14ac:dyDescent="0.25">
      <c r="A1155" t="s">
        <v>2937</v>
      </c>
      <c r="B1155" t="s">
        <v>370</v>
      </c>
      <c r="C1155" t="s">
        <v>1304</v>
      </c>
    </row>
    <row r="1156" spans="1:3" x14ac:dyDescent="0.25">
      <c r="A1156" t="s">
        <v>4542</v>
      </c>
      <c r="B1156" t="s">
        <v>42</v>
      </c>
      <c r="C1156" t="s">
        <v>4544</v>
      </c>
    </row>
    <row r="1157" spans="1:3" x14ac:dyDescent="0.25">
      <c r="A1157" t="s">
        <v>492</v>
      </c>
      <c r="B1157" t="s">
        <v>42</v>
      </c>
      <c r="C1157" t="s">
        <v>494</v>
      </c>
    </row>
    <row r="1158" spans="1:3" x14ac:dyDescent="0.25">
      <c r="A1158" t="s">
        <v>5594</v>
      </c>
      <c r="B1158" t="s">
        <v>21</v>
      </c>
      <c r="C1158" t="s">
        <v>494</v>
      </c>
    </row>
    <row r="1159" spans="1:3" x14ac:dyDescent="0.25">
      <c r="A1159" t="s">
        <v>1041</v>
      </c>
      <c r="B1159" t="s">
        <v>27</v>
      </c>
      <c r="C1159" t="s">
        <v>194</v>
      </c>
    </row>
    <row r="1160" spans="1:3" x14ac:dyDescent="0.25">
      <c r="A1160" t="s">
        <v>2896</v>
      </c>
      <c r="B1160" t="s">
        <v>131</v>
      </c>
      <c r="C1160" t="s">
        <v>194</v>
      </c>
    </row>
    <row r="1161" spans="1:3" x14ac:dyDescent="0.25">
      <c r="A1161" t="s">
        <v>192</v>
      </c>
      <c r="B1161" t="s">
        <v>162</v>
      </c>
      <c r="C1161" t="s">
        <v>194</v>
      </c>
    </row>
    <row r="1162" spans="1:3" x14ac:dyDescent="0.25">
      <c r="A1162" t="s">
        <v>877</v>
      </c>
      <c r="B1162" t="s">
        <v>462</v>
      </c>
      <c r="C1162" t="s">
        <v>879</v>
      </c>
    </row>
    <row r="1163" spans="1:3" x14ac:dyDescent="0.25">
      <c r="A1163" t="s">
        <v>5505</v>
      </c>
      <c r="B1163" t="s">
        <v>133</v>
      </c>
      <c r="C1163" t="s">
        <v>879</v>
      </c>
    </row>
    <row r="1164" spans="1:3" x14ac:dyDescent="0.25">
      <c r="A1164" t="s">
        <v>5949</v>
      </c>
      <c r="B1164" t="s">
        <v>162</v>
      </c>
      <c r="C1164" t="s">
        <v>879</v>
      </c>
    </row>
    <row r="1165" spans="1:3" x14ac:dyDescent="0.25">
      <c r="A1165" t="s">
        <v>4015</v>
      </c>
      <c r="B1165" t="s">
        <v>209</v>
      </c>
      <c r="C1165" t="s">
        <v>879</v>
      </c>
    </row>
    <row r="1166" spans="1:3" x14ac:dyDescent="0.25">
      <c r="A1166" t="s">
        <v>1943</v>
      </c>
      <c r="B1166" t="s">
        <v>118</v>
      </c>
      <c r="C1166" t="s">
        <v>189</v>
      </c>
    </row>
    <row r="1167" spans="1:3" x14ac:dyDescent="0.25">
      <c r="A1167" t="s">
        <v>1493</v>
      </c>
      <c r="B1167" t="s">
        <v>176</v>
      </c>
      <c r="C1167" t="s">
        <v>189</v>
      </c>
    </row>
    <row r="1168" spans="1:3" x14ac:dyDescent="0.25">
      <c r="A1168" t="s">
        <v>4941</v>
      </c>
      <c r="B1168" t="s">
        <v>394</v>
      </c>
      <c r="C1168" t="s">
        <v>189</v>
      </c>
    </row>
    <row r="1169" spans="1:3" x14ac:dyDescent="0.25">
      <c r="A1169" t="s">
        <v>4650</v>
      </c>
      <c r="B1169" t="s">
        <v>60</v>
      </c>
      <c r="C1169" t="s">
        <v>189</v>
      </c>
    </row>
    <row r="1170" spans="1:3" x14ac:dyDescent="0.25">
      <c r="A1170" t="s">
        <v>1810</v>
      </c>
      <c r="B1170" t="s">
        <v>42</v>
      </c>
      <c r="C1170" t="s">
        <v>1812</v>
      </c>
    </row>
    <row r="1171" spans="1:3" x14ac:dyDescent="0.25">
      <c r="A1171" t="s">
        <v>4475</v>
      </c>
      <c r="B1171" t="s">
        <v>101</v>
      </c>
      <c r="C1171" t="s">
        <v>1812</v>
      </c>
    </row>
    <row r="1172" spans="1:3" x14ac:dyDescent="0.25">
      <c r="A1172" t="s">
        <v>582</v>
      </c>
      <c r="B1172" t="s">
        <v>162</v>
      </c>
      <c r="C1172" t="s">
        <v>584</v>
      </c>
    </row>
    <row r="1173" spans="1:3" x14ac:dyDescent="0.25">
      <c r="A1173" t="s">
        <v>2954</v>
      </c>
      <c r="B1173" t="s">
        <v>21</v>
      </c>
      <c r="C1173" t="s">
        <v>584</v>
      </c>
    </row>
    <row r="1174" spans="1:3" x14ac:dyDescent="0.25">
      <c r="A1174" t="s">
        <v>2721</v>
      </c>
      <c r="B1174" t="s">
        <v>25</v>
      </c>
      <c r="C1174" t="s">
        <v>584</v>
      </c>
    </row>
    <row r="1175" spans="1:3" x14ac:dyDescent="0.25">
      <c r="A1175" t="s">
        <v>1946</v>
      </c>
      <c r="B1175" t="s">
        <v>21</v>
      </c>
      <c r="C1175" t="s">
        <v>584</v>
      </c>
    </row>
    <row r="1176" spans="1:3" x14ac:dyDescent="0.25">
      <c r="A1176" t="s">
        <v>5285</v>
      </c>
      <c r="B1176" t="s">
        <v>592</v>
      </c>
      <c r="C1176" t="s">
        <v>2140</v>
      </c>
    </row>
    <row r="1177" spans="1:3" x14ac:dyDescent="0.25">
      <c r="A1177" t="s">
        <v>694</v>
      </c>
      <c r="B1177" t="s">
        <v>81</v>
      </c>
      <c r="C1177" t="s">
        <v>696</v>
      </c>
    </row>
    <row r="1178" spans="1:3" x14ac:dyDescent="0.25">
      <c r="A1178" t="s">
        <v>3830</v>
      </c>
      <c r="B1178" t="s">
        <v>42</v>
      </c>
      <c r="C1178" t="s">
        <v>485</v>
      </c>
    </row>
    <row r="1179" spans="1:3" x14ac:dyDescent="0.25">
      <c r="A1179" t="s">
        <v>483</v>
      </c>
      <c r="B1179" t="s">
        <v>394</v>
      </c>
      <c r="C1179" t="s">
        <v>485</v>
      </c>
    </row>
    <row r="1180" spans="1:3" x14ac:dyDescent="0.25">
      <c r="A1180" t="s">
        <v>1981</v>
      </c>
      <c r="B1180" t="s">
        <v>21</v>
      </c>
      <c r="C1180" t="s">
        <v>1983</v>
      </c>
    </row>
    <row r="1181" spans="1:3" x14ac:dyDescent="0.25">
      <c r="A1181" t="s">
        <v>3196</v>
      </c>
      <c r="B1181" t="s">
        <v>17</v>
      </c>
      <c r="C1181" t="s">
        <v>1983</v>
      </c>
    </row>
    <row r="1182" spans="1:3" x14ac:dyDescent="0.25">
      <c r="A1182" t="s">
        <v>1902</v>
      </c>
      <c r="B1182" t="s">
        <v>25</v>
      </c>
      <c r="C1182" t="s">
        <v>1673</v>
      </c>
    </row>
    <row r="1183" spans="1:3" x14ac:dyDescent="0.25">
      <c r="A1183" t="s">
        <v>1845</v>
      </c>
      <c r="B1183" t="s">
        <v>162</v>
      </c>
      <c r="C1183" t="s">
        <v>1673</v>
      </c>
    </row>
    <row r="1184" spans="1:3" x14ac:dyDescent="0.25">
      <c r="A1184" t="s">
        <v>4846</v>
      </c>
      <c r="B1184" t="s">
        <v>566</v>
      </c>
      <c r="C1184" t="s">
        <v>2346</v>
      </c>
    </row>
    <row r="1185" spans="1:3" x14ac:dyDescent="0.25">
      <c r="A1185" t="s">
        <v>2344</v>
      </c>
      <c r="B1185" t="s">
        <v>162</v>
      </c>
      <c r="C1185" t="s">
        <v>2346</v>
      </c>
    </row>
    <row r="1186" spans="1:3" x14ac:dyDescent="0.25">
      <c r="A1186" t="s">
        <v>3906</v>
      </c>
      <c r="B1186" t="s">
        <v>42</v>
      </c>
      <c r="C1186" t="s">
        <v>3078</v>
      </c>
    </row>
    <row r="1187" spans="1:3" x14ac:dyDescent="0.25">
      <c r="A1187" t="s">
        <v>3076</v>
      </c>
      <c r="B1187" t="s">
        <v>679</v>
      </c>
      <c r="C1187" t="s">
        <v>3078</v>
      </c>
    </row>
    <row r="1188" spans="1:3" x14ac:dyDescent="0.25">
      <c r="A1188" t="s">
        <v>4067</v>
      </c>
      <c r="B1188" t="s">
        <v>554</v>
      </c>
      <c r="C1188" t="s">
        <v>3078</v>
      </c>
    </row>
    <row r="1189" spans="1:3" x14ac:dyDescent="0.25">
      <c r="A1189" t="s">
        <v>4965</v>
      </c>
      <c r="B1189" t="s">
        <v>42</v>
      </c>
      <c r="C1189" t="s">
        <v>955</v>
      </c>
    </row>
    <row r="1190" spans="1:3" x14ac:dyDescent="0.25">
      <c r="A1190" t="s">
        <v>5169</v>
      </c>
      <c r="B1190" t="s">
        <v>95</v>
      </c>
      <c r="C1190" t="s">
        <v>955</v>
      </c>
    </row>
    <row r="1191" spans="1:3" x14ac:dyDescent="0.25">
      <c r="A1191" t="s">
        <v>1827</v>
      </c>
      <c r="B1191" t="s">
        <v>106</v>
      </c>
      <c r="C1191" t="s">
        <v>608</v>
      </c>
    </row>
    <row r="1192" spans="1:3" x14ac:dyDescent="0.25">
      <c r="A1192" t="s">
        <v>2060</v>
      </c>
      <c r="B1192" t="s">
        <v>17</v>
      </c>
      <c r="C1192" t="s">
        <v>608</v>
      </c>
    </row>
    <row r="1193" spans="1:3" x14ac:dyDescent="0.25">
      <c r="A1193" t="s">
        <v>1546</v>
      </c>
      <c r="B1193" t="s">
        <v>42</v>
      </c>
      <c r="C1193" t="s">
        <v>608</v>
      </c>
    </row>
    <row r="1194" spans="1:3" x14ac:dyDescent="0.25">
      <c r="A1194" t="s">
        <v>2465</v>
      </c>
      <c r="B1194" t="s">
        <v>183</v>
      </c>
      <c r="C1194" t="s">
        <v>527</v>
      </c>
    </row>
    <row r="1195" spans="1:3" x14ac:dyDescent="0.25">
      <c r="A1195" t="s">
        <v>4000</v>
      </c>
      <c r="B1195" t="s">
        <v>176</v>
      </c>
      <c r="C1195" t="s">
        <v>527</v>
      </c>
    </row>
    <row r="1196" spans="1:3" x14ac:dyDescent="0.25">
      <c r="A1196" t="s">
        <v>5048</v>
      </c>
      <c r="B1196" t="s">
        <v>248</v>
      </c>
      <c r="C1196" t="s">
        <v>527</v>
      </c>
    </row>
    <row r="1197" spans="1:3" x14ac:dyDescent="0.25">
      <c r="A1197" t="s">
        <v>3020</v>
      </c>
      <c r="B1197" t="s">
        <v>42</v>
      </c>
      <c r="C1197" t="s">
        <v>527</v>
      </c>
    </row>
    <row r="1198" spans="1:3" x14ac:dyDescent="0.25">
      <c r="A1198" t="s">
        <v>1206</v>
      </c>
      <c r="B1198" t="s">
        <v>131</v>
      </c>
      <c r="C1198" t="s">
        <v>1208</v>
      </c>
    </row>
    <row r="1199" spans="1:3" x14ac:dyDescent="0.25">
      <c r="A1199" t="s">
        <v>1144</v>
      </c>
      <c r="B1199" t="s">
        <v>248</v>
      </c>
      <c r="C1199" t="s">
        <v>750</v>
      </c>
    </row>
    <row r="1200" spans="1:3" x14ac:dyDescent="0.25">
      <c r="A1200" t="s">
        <v>5098</v>
      </c>
      <c r="B1200" t="s">
        <v>215</v>
      </c>
      <c r="C1200" t="s">
        <v>750</v>
      </c>
    </row>
    <row r="1201" spans="1:3" x14ac:dyDescent="0.25">
      <c r="A1201" t="s">
        <v>5006</v>
      </c>
      <c r="B1201" t="s">
        <v>211</v>
      </c>
      <c r="C1201" t="s">
        <v>5008</v>
      </c>
    </row>
    <row r="1202" spans="1:3" x14ac:dyDescent="0.25">
      <c r="A1202" t="s">
        <v>5976</v>
      </c>
      <c r="B1202" t="s">
        <v>25</v>
      </c>
      <c r="C1202" t="s">
        <v>734</v>
      </c>
    </row>
    <row r="1203" spans="1:3" x14ac:dyDescent="0.25">
      <c r="A1203" t="s">
        <v>1259</v>
      </c>
      <c r="B1203" t="s">
        <v>75</v>
      </c>
      <c r="C1203" t="s">
        <v>734</v>
      </c>
    </row>
    <row r="1204" spans="1:3" x14ac:dyDescent="0.25">
      <c r="A1204" t="s">
        <v>732</v>
      </c>
      <c r="B1204" t="s">
        <v>75</v>
      </c>
      <c r="C1204" t="s">
        <v>734</v>
      </c>
    </row>
    <row r="1205" spans="1:3" x14ac:dyDescent="0.25">
      <c r="A1205" t="s">
        <v>3372</v>
      </c>
      <c r="B1205" t="s">
        <v>462</v>
      </c>
      <c r="C1205" t="s">
        <v>3374</v>
      </c>
    </row>
    <row r="1206" spans="1:3" x14ac:dyDescent="0.25">
      <c r="A1206" t="s">
        <v>4362</v>
      </c>
      <c r="B1206" t="s">
        <v>81</v>
      </c>
      <c r="C1206" t="s">
        <v>1726</v>
      </c>
    </row>
    <row r="1207" spans="1:3" x14ac:dyDescent="0.25">
      <c r="A1207" t="s">
        <v>3245</v>
      </c>
      <c r="B1207" t="s">
        <v>25</v>
      </c>
      <c r="C1207" t="s">
        <v>3247</v>
      </c>
    </row>
    <row r="1208" spans="1:3" x14ac:dyDescent="0.25">
      <c r="A1208" t="s">
        <v>5470</v>
      </c>
      <c r="B1208" t="s">
        <v>25</v>
      </c>
      <c r="C1208" t="s">
        <v>2186</v>
      </c>
    </row>
    <row r="1209" spans="1:3" x14ac:dyDescent="0.25">
      <c r="A1209" t="s">
        <v>2184</v>
      </c>
      <c r="B1209" t="s">
        <v>81</v>
      </c>
      <c r="C1209" t="s">
        <v>2186</v>
      </c>
    </row>
    <row r="1210" spans="1:3" x14ac:dyDescent="0.25">
      <c r="A1210" t="s">
        <v>5756</v>
      </c>
      <c r="B1210" t="s">
        <v>36</v>
      </c>
      <c r="C1210" t="s">
        <v>2186</v>
      </c>
    </row>
    <row r="1211" spans="1:3" x14ac:dyDescent="0.25">
      <c r="A1211" t="s">
        <v>3834</v>
      </c>
      <c r="B1211" t="s">
        <v>176</v>
      </c>
      <c r="C1211" t="s">
        <v>1679</v>
      </c>
    </row>
    <row r="1212" spans="1:3" x14ac:dyDescent="0.25">
      <c r="A1212" t="s">
        <v>498</v>
      </c>
      <c r="B1212" t="s">
        <v>42</v>
      </c>
      <c r="C1212" t="s">
        <v>500</v>
      </c>
    </row>
    <row r="1213" spans="1:3" x14ac:dyDescent="0.25">
      <c r="A1213" t="s">
        <v>2386</v>
      </c>
      <c r="B1213" t="s">
        <v>65</v>
      </c>
      <c r="C1213" t="s">
        <v>500</v>
      </c>
    </row>
    <row r="1214" spans="1:3" x14ac:dyDescent="0.25">
      <c r="A1214" t="s">
        <v>773</v>
      </c>
      <c r="B1214" t="s">
        <v>25</v>
      </c>
      <c r="C1214" t="s">
        <v>775</v>
      </c>
    </row>
    <row r="1215" spans="1:3" x14ac:dyDescent="0.25">
      <c r="A1215" t="s">
        <v>3586</v>
      </c>
      <c r="B1215" t="s">
        <v>176</v>
      </c>
      <c r="C1215" t="s">
        <v>3588</v>
      </c>
    </row>
    <row r="1216" spans="1:3" x14ac:dyDescent="0.25">
      <c r="A1216" t="s">
        <v>4427</v>
      </c>
      <c r="B1216" t="s">
        <v>370</v>
      </c>
      <c r="C1216" t="s">
        <v>3588</v>
      </c>
    </row>
    <row r="1217" spans="1:3" x14ac:dyDescent="0.25">
      <c r="A1217" t="s">
        <v>3306</v>
      </c>
      <c r="B1217" t="s">
        <v>183</v>
      </c>
      <c r="C1217" t="s">
        <v>3308</v>
      </c>
    </row>
    <row r="1218" spans="1:3" x14ac:dyDescent="0.25">
      <c r="A1218" t="s">
        <v>4417</v>
      </c>
      <c r="B1218" t="s">
        <v>248</v>
      </c>
      <c r="C1218" t="s">
        <v>2559</v>
      </c>
    </row>
    <row r="1219" spans="1:3" x14ac:dyDescent="0.25">
      <c r="A1219" t="s">
        <v>2557</v>
      </c>
      <c r="B1219" t="s">
        <v>215</v>
      </c>
      <c r="C1219" t="s">
        <v>2559</v>
      </c>
    </row>
    <row r="1220" spans="1:3" x14ac:dyDescent="0.25">
      <c r="A1220" t="s">
        <v>1308</v>
      </c>
      <c r="B1220" t="s">
        <v>65</v>
      </c>
      <c r="C1220" t="s">
        <v>1310</v>
      </c>
    </row>
    <row r="1221" spans="1:3" x14ac:dyDescent="0.25">
      <c r="A1221" t="s">
        <v>3357</v>
      </c>
      <c r="B1221" t="s">
        <v>679</v>
      </c>
      <c r="C1221" t="s">
        <v>1310</v>
      </c>
    </row>
    <row r="1222" spans="1:3" x14ac:dyDescent="0.25">
      <c r="A1222" t="s">
        <v>5905</v>
      </c>
      <c r="B1222" t="s">
        <v>554</v>
      </c>
      <c r="C1222" t="s">
        <v>5907</v>
      </c>
    </row>
    <row r="1223" spans="1:3" x14ac:dyDescent="0.25">
      <c r="A1223" t="s">
        <v>3495</v>
      </c>
      <c r="B1223" t="s">
        <v>162</v>
      </c>
      <c r="C1223" t="s">
        <v>3497</v>
      </c>
    </row>
    <row r="1224" spans="1:3" x14ac:dyDescent="0.25">
      <c r="A1224" t="s">
        <v>3827</v>
      </c>
      <c r="B1224" t="s">
        <v>535</v>
      </c>
      <c r="C1224" t="s">
        <v>2255</v>
      </c>
    </row>
    <row r="1225" spans="1:3" x14ac:dyDescent="0.25">
      <c r="A1225" t="s">
        <v>4056</v>
      </c>
      <c r="B1225" t="s">
        <v>21</v>
      </c>
      <c r="C1225" t="s">
        <v>663</v>
      </c>
    </row>
    <row r="1226" spans="1:3" x14ac:dyDescent="0.25">
      <c r="A1226" t="s">
        <v>1284</v>
      </c>
      <c r="B1226" t="s">
        <v>679</v>
      </c>
      <c r="C1226" t="s">
        <v>663</v>
      </c>
    </row>
    <row r="1227" spans="1:3" x14ac:dyDescent="0.25">
      <c r="A1227" t="s">
        <v>5565</v>
      </c>
      <c r="B1227" t="s">
        <v>1479</v>
      </c>
      <c r="C1227" t="s">
        <v>6</v>
      </c>
    </row>
    <row r="1228" spans="1:3" x14ac:dyDescent="0.25">
      <c r="A1228" t="s">
        <v>1693</v>
      </c>
      <c r="B1228" t="s">
        <v>535</v>
      </c>
      <c r="C1228" t="s">
        <v>6</v>
      </c>
    </row>
    <row r="1229" spans="1:3" x14ac:dyDescent="0.25">
      <c r="A1229" t="s">
        <v>3446</v>
      </c>
      <c r="B1229" t="s">
        <v>101</v>
      </c>
      <c r="C1229" t="s">
        <v>375</v>
      </c>
    </row>
    <row r="1230" spans="1:3" x14ac:dyDescent="0.25">
      <c r="A1230" t="s">
        <v>4562</v>
      </c>
      <c r="B1230" t="s">
        <v>535</v>
      </c>
      <c r="C1230" t="s">
        <v>375</v>
      </c>
    </row>
    <row r="1231" spans="1:3" x14ac:dyDescent="0.25">
      <c r="A1231" t="s">
        <v>3659</v>
      </c>
      <c r="B1231" t="s">
        <v>42</v>
      </c>
      <c r="C1231" t="s">
        <v>375</v>
      </c>
    </row>
    <row r="1232" spans="1:3" x14ac:dyDescent="0.25">
      <c r="A1232" t="s">
        <v>235</v>
      </c>
      <c r="B1232" t="s">
        <v>183</v>
      </c>
      <c r="C1232" t="s">
        <v>237</v>
      </c>
    </row>
    <row r="1233" spans="1:3" x14ac:dyDescent="0.25">
      <c r="A1233" t="s">
        <v>2099</v>
      </c>
      <c r="B1233" t="s">
        <v>89</v>
      </c>
      <c r="C1233" t="s">
        <v>237</v>
      </c>
    </row>
    <row r="1234" spans="1:3" x14ac:dyDescent="0.25">
      <c r="A1234" t="s">
        <v>3527</v>
      </c>
      <c r="B1234" t="s">
        <v>248</v>
      </c>
      <c r="C1234" t="s">
        <v>237</v>
      </c>
    </row>
    <row r="1235" spans="1:3" x14ac:dyDescent="0.25">
      <c r="A1235" t="s">
        <v>4654</v>
      </c>
      <c r="B1235" t="s">
        <v>162</v>
      </c>
      <c r="C1235" t="s">
        <v>237</v>
      </c>
    </row>
    <row r="1236" spans="1:3" x14ac:dyDescent="0.25">
      <c r="A1236" t="s">
        <v>1713</v>
      </c>
      <c r="B1236" t="s">
        <v>81</v>
      </c>
      <c r="C1236" t="s">
        <v>1706</v>
      </c>
    </row>
    <row r="1237" spans="1:3" x14ac:dyDescent="0.25">
      <c r="A1237" t="s">
        <v>5085</v>
      </c>
      <c r="B1237" t="s">
        <v>27</v>
      </c>
      <c r="C1237" t="s">
        <v>1706</v>
      </c>
    </row>
    <row r="1238" spans="1:3" x14ac:dyDescent="0.25">
      <c r="A1238" t="s">
        <v>1704</v>
      </c>
      <c r="B1238" t="s">
        <v>42</v>
      </c>
      <c r="C1238" t="s">
        <v>1706</v>
      </c>
    </row>
    <row r="1239" spans="1:3" x14ac:dyDescent="0.25">
      <c r="A1239" t="s">
        <v>968</v>
      </c>
      <c r="B1239" t="s">
        <v>917</v>
      </c>
      <c r="C1239" t="s">
        <v>970</v>
      </c>
    </row>
    <row r="1240" spans="1:3" x14ac:dyDescent="0.25">
      <c r="A1240" t="s">
        <v>5429</v>
      </c>
      <c r="B1240" t="s">
        <v>131</v>
      </c>
      <c r="C1240" t="s">
        <v>3242</v>
      </c>
    </row>
    <row r="1241" spans="1:3" x14ac:dyDescent="0.25">
      <c r="A1241" t="s">
        <v>3240</v>
      </c>
      <c r="B1241" t="s">
        <v>198</v>
      </c>
      <c r="C1241" t="s">
        <v>3242</v>
      </c>
    </row>
    <row r="1242" spans="1:3" x14ac:dyDescent="0.25">
      <c r="A1242" t="s">
        <v>5567</v>
      </c>
      <c r="B1242" t="s">
        <v>198</v>
      </c>
      <c r="C1242" t="s">
        <v>3242</v>
      </c>
    </row>
    <row r="1243" spans="1:3" x14ac:dyDescent="0.25">
      <c r="A1243" t="s">
        <v>3377</v>
      </c>
      <c r="B1243" t="s">
        <v>15</v>
      </c>
      <c r="C1243" t="s">
        <v>3242</v>
      </c>
    </row>
    <row r="1244" spans="1:3" x14ac:dyDescent="0.25">
      <c r="A1244" t="s">
        <v>5591</v>
      </c>
      <c r="B1244" t="s">
        <v>81</v>
      </c>
      <c r="C1244" t="s">
        <v>3242</v>
      </c>
    </row>
    <row r="1245" spans="1:3" x14ac:dyDescent="0.25">
      <c r="A1245" t="s">
        <v>3579</v>
      </c>
      <c r="B1245" t="s">
        <v>42</v>
      </c>
      <c r="C1245" t="s">
        <v>1799</v>
      </c>
    </row>
    <row r="1246" spans="1:3" x14ac:dyDescent="0.25">
      <c r="A1246" t="s">
        <v>2632</v>
      </c>
      <c r="B1246" t="s">
        <v>27</v>
      </c>
      <c r="C1246" t="s">
        <v>1799</v>
      </c>
    </row>
    <row r="1247" spans="1:3" x14ac:dyDescent="0.25">
      <c r="A1247" t="s">
        <v>4777</v>
      </c>
      <c r="B1247" t="s">
        <v>95</v>
      </c>
      <c r="C1247" t="s">
        <v>1918</v>
      </c>
    </row>
    <row r="1248" spans="1:3" x14ac:dyDescent="0.25">
      <c r="A1248" t="s">
        <v>240</v>
      </c>
      <c r="B1248" t="s">
        <v>9</v>
      </c>
      <c r="C1248" t="s">
        <v>242</v>
      </c>
    </row>
    <row r="1249" spans="1:3" x14ac:dyDescent="0.25">
      <c r="A1249" t="s">
        <v>4868</v>
      </c>
      <c r="B1249" t="s">
        <v>95</v>
      </c>
      <c r="C1249" t="s">
        <v>3163</v>
      </c>
    </row>
    <row r="1250" spans="1:3" x14ac:dyDescent="0.25">
      <c r="A1250" t="s">
        <v>3161</v>
      </c>
      <c r="B1250" t="s">
        <v>183</v>
      </c>
      <c r="C1250" t="s">
        <v>3163</v>
      </c>
    </row>
    <row r="1251" spans="1:3" x14ac:dyDescent="0.25">
      <c r="A1251" t="s">
        <v>6167</v>
      </c>
      <c r="B1251" t="s">
        <v>78</v>
      </c>
      <c r="C1251" t="s">
        <v>1897</v>
      </c>
    </row>
    <row r="1252" spans="1:3" x14ac:dyDescent="0.25">
      <c r="A1252" t="s">
        <v>5277</v>
      </c>
      <c r="B1252" t="s">
        <v>25</v>
      </c>
      <c r="C1252" t="s">
        <v>5279</v>
      </c>
    </row>
    <row r="1253" spans="1:3" x14ac:dyDescent="0.25">
      <c r="A1253" t="s">
        <v>5609</v>
      </c>
      <c r="B1253" t="s">
        <v>25</v>
      </c>
      <c r="C1253" t="s">
        <v>5279</v>
      </c>
    </row>
    <row r="1254" spans="1:3" x14ac:dyDescent="0.25">
      <c r="A1254" t="s">
        <v>3758</v>
      </c>
      <c r="B1254" t="s">
        <v>5</v>
      </c>
      <c r="C1254" t="s">
        <v>3760</v>
      </c>
    </row>
    <row r="1255" spans="1:3" x14ac:dyDescent="0.25">
      <c r="A1255" t="s">
        <v>1174</v>
      </c>
      <c r="B1255" t="s">
        <v>54</v>
      </c>
      <c r="C1255" t="s">
        <v>348</v>
      </c>
    </row>
    <row r="1256" spans="1:3" x14ac:dyDescent="0.25">
      <c r="A1256" t="s">
        <v>346</v>
      </c>
      <c r="B1256" t="s">
        <v>15</v>
      </c>
      <c r="C1256" t="s">
        <v>348</v>
      </c>
    </row>
    <row r="1257" spans="1:3" x14ac:dyDescent="0.25">
      <c r="A1257" t="s">
        <v>3709</v>
      </c>
      <c r="B1257" t="s">
        <v>183</v>
      </c>
      <c r="C1257" t="s">
        <v>3711</v>
      </c>
    </row>
    <row r="1258" spans="1:3" x14ac:dyDescent="0.25">
      <c r="A1258" t="s">
        <v>742</v>
      </c>
      <c r="B1258" t="s">
        <v>248</v>
      </c>
      <c r="C1258" t="s">
        <v>744</v>
      </c>
    </row>
    <row r="1259" spans="1:3" x14ac:dyDescent="0.25">
      <c r="A1259" t="s">
        <v>3477</v>
      </c>
      <c r="B1259" t="s">
        <v>21</v>
      </c>
      <c r="C1259" t="s">
        <v>558</v>
      </c>
    </row>
    <row r="1260" spans="1:3" x14ac:dyDescent="0.25">
      <c r="A1260" t="s">
        <v>5841</v>
      </c>
      <c r="B1260" t="s">
        <v>95</v>
      </c>
      <c r="C1260" t="s">
        <v>4440</v>
      </c>
    </row>
    <row r="1261" spans="1:3" x14ac:dyDescent="0.25">
      <c r="A1261" t="s">
        <v>2976</v>
      </c>
      <c r="B1261" t="s">
        <v>27</v>
      </c>
      <c r="C1261" t="s">
        <v>2978</v>
      </c>
    </row>
    <row r="1262" spans="1:3" x14ac:dyDescent="0.25">
      <c r="A1262" t="s">
        <v>257</v>
      </c>
      <c r="B1262" t="s">
        <v>42</v>
      </c>
      <c r="C1262" t="s">
        <v>259</v>
      </c>
    </row>
    <row r="1263" spans="1:3" x14ac:dyDescent="0.25">
      <c r="A1263" t="s">
        <v>4246</v>
      </c>
      <c r="B1263" t="s">
        <v>81</v>
      </c>
      <c r="C1263" t="s">
        <v>259</v>
      </c>
    </row>
    <row r="1264" spans="1:3" x14ac:dyDescent="0.25">
      <c r="A1264" t="s">
        <v>5375</v>
      </c>
      <c r="B1264" t="s">
        <v>17</v>
      </c>
      <c r="C1264" t="s">
        <v>701</v>
      </c>
    </row>
    <row r="1265" spans="1:3" x14ac:dyDescent="0.25">
      <c r="A1265" t="s">
        <v>699</v>
      </c>
      <c r="B1265" t="s">
        <v>370</v>
      </c>
      <c r="C1265" t="s">
        <v>701</v>
      </c>
    </row>
    <row r="1266" spans="1:3" x14ac:dyDescent="0.25">
      <c r="A1266" t="s">
        <v>2973</v>
      </c>
      <c r="B1266" t="s">
        <v>140</v>
      </c>
      <c r="C1266" t="s">
        <v>701</v>
      </c>
    </row>
    <row r="1267" spans="1:3" x14ac:dyDescent="0.25">
      <c r="A1267" t="s">
        <v>1639</v>
      </c>
      <c r="B1267" t="s">
        <v>42</v>
      </c>
      <c r="C1267" t="s">
        <v>1641</v>
      </c>
    </row>
    <row r="1268" spans="1:3" x14ac:dyDescent="0.25">
      <c r="A1268" t="s">
        <v>1753</v>
      </c>
      <c r="B1268" t="s">
        <v>42</v>
      </c>
      <c r="C1268" t="s">
        <v>1641</v>
      </c>
    </row>
    <row r="1269" spans="1:3" x14ac:dyDescent="0.25">
      <c r="A1269" t="s">
        <v>2904</v>
      </c>
      <c r="B1269" t="s">
        <v>21</v>
      </c>
      <c r="C1269" t="s">
        <v>1641</v>
      </c>
    </row>
    <row r="1270" spans="1:3" x14ac:dyDescent="0.25">
      <c r="A1270" t="s">
        <v>6094</v>
      </c>
      <c r="B1270" t="s">
        <v>133</v>
      </c>
      <c r="C1270" t="s">
        <v>1641</v>
      </c>
    </row>
    <row r="1271" spans="1:3" x14ac:dyDescent="0.25">
      <c r="A1271" t="s">
        <v>1408</v>
      </c>
      <c r="B1271" t="s">
        <v>917</v>
      </c>
      <c r="C1271" t="s">
        <v>1410</v>
      </c>
    </row>
    <row r="1272" spans="1:3" x14ac:dyDescent="0.25">
      <c r="A1272" t="s">
        <v>2647</v>
      </c>
      <c r="B1272" t="s">
        <v>15</v>
      </c>
      <c r="C1272" t="s">
        <v>710</v>
      </c>
    </row>
    <row r="1273" spans="1:3" x14ac:dyDescent="0.25">
      <c r="A1273" t="s">
        <v>708</v>
      </c>
      <c r="B1273" t="s">
        <v>209</v>
      </c>
      <c r="C1273" t="s">
        <v>710</v>
      </c>
    </row>
    <row r="1274" spans="1:3" x14ac:dyDescent="0.25">
      <c r="A1274" t="s">
        <v>3508</v>
      </c>
      <c r="B1274" t="s">
        <v>65</v>
      </c>
      <c r="C1274" t="s">
        <v>766</v>
      </c>
    </row>
    <row r="1275" spans="1:3" x14ac:dyDescent="0.25">
      <c r="A1275" t="s">
        <v>4343</v>
      </c>
      <c r="B1275" t="s">
        <v>65</v>
      </c>
      <c r="C1275" t="s">
        <v>1560</v>
      </c>
    </row>
    <row r="1276" spans="1:3" x14ac:dyDescent="0.25">
      <c r="A1276" t="s">
        <v>1558</v>
      </c>
      <c r="B1276" t="s">
        <v>462</v>
      </c>
      <c r="C1276" t="s">
        <v>1560</v>
      </c>
    </row>
    <row r="1277" spans="1:3" x14ac:dyDescent="0.25">
      <c r="A1277" t="s">
        <v>3622</v>
      </c>
      <c r="B1277" t="s">
        <v>42</v>
      </c>
      <c r="C1277" t="s">
        <v>350</v>
      </c>
    </row>
    <row r="1278" spans="1:3" x14ac:dyDescent="0.25">
      <c r="A1278" t="s">
        <v>3520</v>
      </c>
      <c r="B1278" t="s">
        <v>67</v>
      </c>
      <c r="C1278" t="s">
        <v>350</v>
      </c>
    </row>
    <row r="1279" spans="1:3" x14ac:dyDescent="0.25">
      <c r="A1279" t="s">
        <v>3837</v>
      </c>
      <c r="B1279" t="s">
        <v>162</v>
      </c>
      <c r="C1279" t="s">
        <v>350</v>
      </c>
    </row>
    <row r="1280" spans="1:3" x14ac:dyDescent="0.25">
      <c r="A1280" t="s">
        <v>4492</v>
      </c>
      <c r="B1280" t="s">
        <v>27</v>
      </c>
      <c r="C1280" t="s">
        <v>298</v>
      </c>
    </row>
    <row r="1281" spans="1:3" x14ac:dyDescent="0.25">
      <c r="A1281" t="s">
        <v>5780</v>
      </c>
      <c r="B1281" t="s">
        <v>101</v>
      </c>
      <c r="C1281" t="s">
        <v>298</v>
      </c>
    </row>
    <row r="1282" spans="1:3" x14ac:dyDescent="0.25">
      <c r="A1282" t="s">
        <v>4130</v>
      </c>
      <c r="B1282" t="s">
        <v>535</v>
      </c>
      <c r="C1282" t="s">
        <v>298</v>
      </c>
    </row>
    <row r="1283" spans="1:3" x14ac:dyDescent="0.25">
      <c r="A1283" t="s">
        <v>2266</v>
      </c>
      <c r="B1283" t="s">
        <v>81</v>
      </c>
      <c r="C1283" t="s">
        <v>298</v>
      </c>
    </row>
    <row r="1284" spans="1:3" x14ac:dyDescent="0.25">
      <c r="A1284" t="s">
        <v>395</v>
      </c>
      <c r="B1284" t="s">
        <v>394</v>
      </c>
      <c r="C1284" t="s">
        <v>298</v>
      </c>
    </row>
    <row r="1285" spans="1:3" x14ac:dyDescent="0.25">
      <c r="A1285" t="s">
        <v>4267</v>
      </c>
      <c r="B1285" t="s">
        <v>42</v>
      </c>
      <c r="C1285" t="s">
        <v>4269</v>
      </c>
    </row>
    <row r="1286" spans="1:3" x14ac:dyDescent="0.25">
      <c r="A1286" t="s">
        <v>4531</v>
      </c>
      <c r="B1286" t="s">
        <v>15</v>
      </c>
      <c r="C1286" t="s">
        <v>2054</v>
      </c>
    </row>
    <row r="1287" spans="1:3" x14ac:dyDescent="0.25">
      <c r="A1287" t="s">
        <v>3407</v>
      </c>
      <c r="B1287" t="s">
        <v>176</v>
      </c>
      <c r="C1287" t="s">
        <v>2054</v>
      </c>
    </row>
    <row r="1288" spans="1:3" x14ac:dyDescent="0.25">
      <c r="A1288" t="s">
        <v>3112</v>
      </c>
      <c r="B1288" t="s">
        <v>27</v>
      </c>
      <c r="C1288" t="s">
        <v>2054</v>
      </c>
    </row>
    <row r="1289" spans="1:3" x14ac:dyDescent="0.25">
      <c r="A1289" t="s">
        <v>2512</v>
      </c>
      <c r="B1289" t="s">
        <v>215</v>
      </c>
      <c r="C1289" t="s">
        <v>273</v>
      </c>
    </row>
    <row r="1290" spans="1:3" x14ac:dyDescent="0.25">
      <c r="A1290" t="s">
        <v>3450</v>
      </c>
      <c r="B1290" t="s">
        <v>60</v>
      </c>
      <c r="C1290" t="s">
        <v>273</v>
      </c>
    </row>
    <row r="1291" spans="1:3" x14ac:dyDescent="0.25">
      <c r="A1291" t="s">
        <v>463</v>
      </c>
      <c r="B1291" t="s">
        <v>462</v>
      </c>
      <c r="C1291" t="s">
        <v>465</v>
      </c>
    </row>
    <row r="1292" spans="1:3" x14ac:dyDescent="0.25">
      <c r="A1292" t="s">
        <v>4307</v>
      </c>
      <c r="B1292" t="s">
        <v>42</v>
      </c>
      <c r="C1292" t="s">
        <v>465</v>
      </c>
    </row>
    <row r="1293" spans="1:3" x14ac:dyDescent="0.25">
      <c r="A1293" t="s">
        <v>2504</v>
      </c>
      <c r="B1293" t="s">
        <v>27</v>
      </c>
      <c r="C1293" t="s">
        <v>465</v>
      </c>
    </row>
    <row r="1294" spans="1:3" x14ac:dyDescent="0.25">
      <c r="A1294" t="s">
        <v>5363</v>
      </c>
      <c r="B1294" t="s">
        <v>248</v>
      </c>
      <c r="C1294" t="s">
        <v>465</v>
      </c>
    </row>
    <row r="1295" spans="1:3" x14ac:dyDescent="0.25">
      <c r="A1295" t="s">
        <v>1801</v>
      </c>
      <c r="B1295" t="s">
        <v>118</v>
      </c>
      <c r="C1295" t="s">
        <v>1803</v>
      </c>
    </row>
    <row r="1296" spans="1:3" x14ac:dyDescent="0.25">
      <c r="A1296" t="s">
        <v>4472</v>
      </c>
      <c r="B1296" t="s">
        <v>162</v>
      </c>
      <c r="C1296" t="s">
        <v>1803</v>
      </c>
    </row>
    <row r="1297" spans="1:3" x14ac:dyDescent="0.25">
      <c r="A1297" t="s">
        <v>5461</v>
      </c>
      <c r="B1297" t="s">
        <v>101</v>
      </c>
      <c r="C1297" t="s">
        <v>5463</v>
      </c>
    </row>
    <row r="1298" spans="1:3" x14ac:dyDescent="0.25">
      <c r="A1298" t="s">
        <v>3485</v>
      </c>
      <c r="B1298" t="s">
        <v>198</v>
      </c>
      <c r="C1298" t="s">
        <v>3487</v>
      </c>
    </row>
    <row r="1299" spans="1:3" x14ac:dyDescent="0.25">
      <c r="A1299" t="s">
        <v>5938</v>
      </c>
      <c r="B1299" t="s">
        <v>21</v>
      </c>
      <c r="C1299" t="s">
        <v>3487</v>
      </c>
    </row>
    <row r="1300" spans="1:3" x14ac:dyDescent="0.25">
      <c r="A1300" t="s">
        <v>4877</v>
      </c>
      <c r="B1300" t="s">
        <v>131</v>
      </c>
      <c r="C1300" t="s">
        <v>3904</v>
      </c>
    </row>
    <row r="1301" spans="1:3" x14ac:dyDescent="0.25">
      <c r="A1301" t="s">
        <v>3902</v>
      </c>
      <c r="B1301" t="s">
        <v>42</v>
      </c>
      <c r="C1301" t="s">
        <v>3904</v>
      </c>
    </row>
    <row r="1302" spans="1:3" x14ac:dyDescent="0.25">
      <c r="A1302" t="s">
        <v>2498</v>
      </c>
      <c r="B1302" t="s">
        <v>42</v>
      </c>
      <c r="C1302" t="s">
        <v>2500</v>
      </c>
    </row>
    <row r="1303" spans="1:3" x14ac:dyDescent="0.25">
      <c r="A1303" t="s">
        <v>5142</v>
      </c>
      <c r="B1303" t="s">
        <v>78</v>
      </c>
      <c r="C1303" t="s">
        <v>2500</v>
      </c>
    </row>
    <row r="1304" spans="1:3" x14ac:dyDescent="0.25">
      <c r="A1304" t="s">
        <v>3603</v>
      </c>
      <c r="B1304" t="s">
        <v>65</v>
      </c>
      <c r="C1304" t="s">
        <v>2500</v>
      </c>
    </row>
    <row r="1305" spans="1:3" x14ac:dyDescent="0.25">
      <c r="A1305" t="s">
        <v>4466</v>
      </c>
      <c r="B1305" t="s">
        <v>370</v>
      </c>
      <c r="C1305" t="s">
        <v>403</v>
      </c>
    </row>
    <row r="1306" spans="1:3" x14ac:dyDescent="0.25">
      <c r="A1306" t="s">
        <v>3232</v>
      </c>
      <c r="B1306" t="s">
        <v>211</v>
      </c>
      <c r="C1306" t="s">
        <v>3234</v>
      </c>
    </row>
    <row r="1307" spans="1:3" x14ac:dyDescent="0.25">
      <c r="A1307" t="s">
        <v>1319</v>
      </c>
      <c r="B1307" t="s">
        <v>15</v>
      </c>
      <c r="C1307" t="s">
        <v>1321</v>
      </c>
    </row>
    <row r="1308" spans="1:3" x14ac:dyDescent="0.25">
      <c r="A1308" t="s">
        <v>5783</v>
      </c>
      <c r="B1308" t="s">
        <v>133</v>
      </c>
      <c r="C1308" t="s">
        <v>1321</v>
      </c>
    </row>
    <row r="1309" spans="1:3" x14ac:dyDescent="0.25">
      <c r="A1309" t="s">
        <v>4637</v>
      </c>
      <c r="B1309" t="s">
        <v>65</v>
      </c>
      <c r="C1309" t="s">
        <v>457</v>
      </c>
    </row>
    <row r="1310" spans="1:3" x14ac:dyDescent="0.25">
      <c r="A1310" t="s">
        <v>5558</v>
      </c>
      <c r="B1310" t="s">
        <v>162</v>
      </c>
      <c r="C1310" t="s">
        <v>457</v>
      </c>
    </row>
    <row r="1311" spans="1:3" x14ac:dyDescent="0.25">
      <c r="A1311" t="s">
        <v>1371</v>
      </c>
      <c r="B1311" t="s">
        <v>133</v>
      </c>
      <c r="C1311" t="s">
        <v>555</v>
      </c>
    </row>
    <row r="1312" spans="1:3" x14ac:dyDescent="0.25">
      <c r="A1312" t="s">
        <v>1860</v>
      </c>
      <c r="B1312" t="s">
        <v>78</v>
      </c>
      <c r="C1312" t="s">
        <v>555</v>
      </c>
    </row>
    <row r="1313" spans="1:3" x14ac:dyDescent="0.25">
      <c r="A1313" t="s">
        <v>5314</v>
      </c>
      <c r="B1313" t="s">
        <v>15</v>
      </c>
      <c r="C1313" t="s">
        <v>4335</v>
      </c>
    </row>
    <row r="1314" spans="1:3" x14ac:dyDescent="0.25">
      <c r="A1314" t="s">
        <v>4680</v>
      </c>
      <c r="B1314" t="s">
        <v>21</v>
      </c>
      <c r="C1314" t="s">
        <v>4335</v>
      </c>
    </row>
    <row r="1315" spans="1:3" x14ac:dyDescent="0.25">
      <c r="A1315" t="s">
        <v>5037</v>
      </c>
      <c r="B1315" t="s">
        <v>183</v>
      </c>
      <c r="C1315" t="s">
        <v>4335</v>
      </c>
    </row>
    <row r="1316" spans="1:3" x14ac:dyDescent="0.25">
      <c r="A1316" t="s">
        <v>4333</v>
      </c>
      <c r="B1316" t="s">
        <v>535</v>
      </c>
      <c r="C1316" t="s">
        <v>4335</v>
      </c>
    </row>
    <row r="1317" spans="1:3" x14ac:dyDescent="0.25">
      <c r="A1317" t="s">
        <v>5112</v>
      </c>
      <c r="B1317" t="s">
        <v>211</v>
      </c>
      <c r="C1317" t="s">
        <v>5114</v>
      </c>
    </row>
    <row r="1318" spans="1:3" x14ac:dyDescent="0.25">
      <c r="A1318" t="s">
        <v>3333</v>
      </c>
      <c r="B1318" t="s">
        <v>118</v>
      </c>
      <c r="C1318" t="s">
        <v>84</v>
      </c>
    </row>
    <row r="1319" spans="1:3" x14ac:dyDescent="0.25">
      <c r="A1319" t="s">
        <v>82</v>
      </c>
      <c r="B1319" t="s">
        <v>81</v>
      </c>
      <c r="C1319" t="s">
        <v>84</v>
      </c>
    </row>
    <row r="1320" spans="1:3" x14ac:dyDescent="0.25">
      <c r="A1320" t="s">
        <v>5275</v>
      </c>
      <c r="B1320" t="s">
        <v>81</v>
      </c>
      <c r="C1320" t="s">
        <v>84</v>
      </c>
    </row>
    <row r="1321" spans="1:3" x14ac:dyDescent="0.25">
      <c r="A1321" t="s">
        <v>5769</v>
      </c>
      <c r="B1321" t="s">
        <v>42</v>
      </c>
      <c r="C1321" t="s">
        <v>84</v>
      </c>
    </row>
    <row r="1322" spans="1:3" x14ac:dyDescent="0.25">
      <c r="A1322" t="s">
        <v>5603</v>
      </c>
      <c r="B1322" t="s">
        <v>42</v>
      </c>
      <c r="C1322" t="s">
        <v>2191</v>
      </c>
    </row>
    <row r="1323" spans="1:3" x14ac:dyDescent="0.25">
      <c r="A1323" t="s">
        <v>5056</v>
      </c>
      <c r="B1323" t="s">
        <v>60</v>
      </c>
      <c r="C1323" t="s">
        <v>2191</v>
      </c>
    </row>
    <row r="1324" spans="1:3" x14ac:dyDescent="0.25">
      <c r="A1324" t="s">
        <v>2189</v>
      </c>
      <c r="B1324" t="s">
        <v>42</v>
      </c>
      <c r="C1324" t="s">
        <v>2191</v>
      </c>
    </row>
    <row r="1325" spans="1:3" x14ac:dyDescent="0.25">
      <c r="A1325" t="s">
        <v>102</v>
      </c>
      <c r="B1325" t="s">
        <v>101</v>
      </c>
      <c r="C1325" t="s">
        <v>104</v>
      </c>
    </row>
    <row r="1326" spans="1:3" x14ac:dyDescent="0.25">
      <c r="A1326" t="s">
        <v>2554</v>
      </c>
      <c r="B1326" t="s">
        <v>162</v>
      </c>
      <c r="C1326" t="s">
        <v>104</v>
      </c>
    </row>
    <row r="1327" spans="1:3" x14ac:dyDescent="0.25">
      <c r="A1327" t="s">
        <v>1978</v>
      </c>
      <c r="B1327" t="s">
        <v>215</v>
      </c>
      <c r="C1327" t="s">
        <v>481</v>
      </c>
    </row>
    <row r="1328" spans="1:3" x14ac:dyDescent="0.25">
      <c r="A1328" t="s">
        <v>1220</v>
      </c>
      <c r="B1328" t="s">
        <v>42</v>
      </c>
      <c r="C1328" t="s">
        <v>314</v>
      </c>
    </row>
    <row r="1329" spans="1:3" x14ac:dyDescent="0.25">
      <c r="A1329" t="s">
        <v>1100</v>
      </c>
      <c r="B1329" t="s">
        <v>95</v>
      </c>
      <c r="C1329" t="s">
        <v>1102</v>
      </c>
    </row>
    <row r="1330" spans="1:3" x14ac:dyDescent="0.25">
      <c r="A1330" t="s">
        <v>5079</v>
      </c>
      <c r="B1330" t="s">
        <v>535</v>
      </c>
      <c r="C1330" t="s">
        <v>51</v>
      </c>
    </row>
    <row r="1331" spans="1:3" x14ac:dyDescent="0.25">
      <c r="A1331" t="s">
        <v>49</v>
      </c>
      <c r="B1331" t="s">
        <v>27</v>
      </c>
      <c r="C1331" t="s">
        <v>51</v>
      </c>
    </row>
    <row r="1332" spans="1:3" x14ac:dyDescent="0.25">
      <c r="A1332" t="s">
        <v>3467</v>
      </c>
      <c r="B1332" t="s">
        <v>118</v>
      </c>
      <c r="C1332" t="s">
        <v>51</v>
      </c>
    </row>
    <row r="1333" spans="1:3" x14ac:dyDescent="0.25">
      <c r="A1333" t="s">
        <v>4405</v>
      </c>
      <c r="B1333" t="s">
        <v>21</v>
      </c>
      <c r="C1333" t="s">
        <v>3576</v>
      </c>
    </row>
    <row r="1334" spans="1:3" x14ac:dyDescent="0.25">
      <c r="A1334" t="s">
        <v>753</v>
      </c>
      <c r="B1334" t="s">
        <v>27</v>
      </c>
      <c r="C1334" t="s">
        <v>755</v>
      </c>
    </row>
    <row r="1335" spans="1:3" x14ac:dyDescent="0.25">
      <c r="A1335" t="s">
        <v>96</v>
      </c>
      <c r="B1335" t="s">
        <v>95</v>
      </c>
      <c r="C1335" t="s">
        <v>98</v>
      </c>
    </row>
    <row r="1336" spans="1:3" x14ac:dyDescent="0.25">
      <c r="A1336" t="s">
        <v>4217</v>
      </c>
      <c r="B1336" t="s">
        <v>370</v>
      </c>
      <c r="C1336" t="s">
        <v>4219</v>
      </c>
    </row>
    <row r="1337" spans="1:3" x14ac:dyDescent="0.25">
      <c r="A1337" t="s">
        <v>4556</v>
      </c>
      <c r="B1337" t="s">
        <v>133</v>
      </c>
      <c r="C1337" t="s">
        <v>1234</v>
      </c>
    </row>
    <row r="1338" spans="1:3" x14ac:dyDescent="0.25">
      <c r="A1338" t="s">
        <v>1232</v>
      </c>
      <c r="B1338" t="s">
        <v>17</v>
      </c>
      <c r="C1338" t="s">
        <v>1234</v>
      </c>
    </row>
    <row r="1339" spans="1:3" x14ac:dyDescent="0.25">
      <c r="A1339" t="s">
        <v>5137</v>
      </c>
      <c r="B1339" t="s">
        <v>42</v>
      </c>
      <c r="C1339" t="s">
        <v>5139</v>
      </c>
    </row>
    <row r="1340" spans="1:3" x14ac:dyDescent="0.25">
      <c r="A1340" t="s">
        <v>4053</v>
      </c>
      <c r="B1340" t="s">
        <v>370</v>
      </c>
      <c r="C1340" t="s">
        <v>3532</v>
      </c>
    </row>
    <row r="1341" spans="1:3" x14ac:dyDescent="0.25">
      <c r="A1341" t="s">
        <v>171</v>
      </c>
      <c r="B1341" t="s">
        <v>42</v>
      </c>
      <c r="C1341" t="s">
        <v>173</v>
      </c>
    </row>
    <row r="1342" spans="1:3" x14ac:dyDescent="0.25">
      <c r="A1342" t="s">
        <v>1740</v>
      </c>
      <c r="B1342" t="s">
        <v>95</v>
      </c>
      <c r="C1342" t="s">
        <v>173</v>
      </c>
    </row>
    <row r="1343" spans="1:3" x14ac:dyDescent="0.25">
      <c r="A1343" t="s">
        <v>1224</v>
      </c>
      <c r="B1343" t="s">
        <v>21</v>
      </c>
      <c r="C1343" t="s">
        <v>173</v>
      </c>
    </row>
    <row r="1344" spans="1:3" x14ac:dyDescent="0.25">
      <c r="A1344" t="s">
        <v>5969</v>
      </c>
      <c r="B1344" t="s">
        <v>65</v>
      </c>
      <c r="C1344" t="s">
        <v>2390</v>
      </c>
    </row>
    <row r="1345" spans="1:3" x14ac:dyDescent="0.25">
      <c r="A1345" t="s">
        <v>6041</v>
      </c>
      <c r="B1345" t="s">
        <v>42</v>
      </c>
      <c r="C1345" t="s">
        <v>2390</v>
      </c>
    </row>
    <row r="1346" spans="1:3" x14ac:dyDescent="0.25">
      <c r="A1346" t="s">
        <v>2625</v>
      </c>
      <c r="B1346" t="s">
        <v>25</v>
      </c>
      <c r="C1346" t="s">
        <v>2412</v>
      </c>
    </row>
    <row r="1347" spans="1:3" x14ac:dyDescent="0.25">
      <c r="A1347" t="s">
        <v>5932</v>
      </c>
      <c r="B1347" t="s">
        <v>75</v>
      </c>
      <c r="C1347" t="s">
        <v>2412</v>
      </c>
    </row>
    <row r="1348" spans="1:3" x14ac:dyDescent="0.25">
      <c r="A1348" t="s">
        <v>2410</v>
      </c>
      <c r="B1348" t="s">
        <v>183</v>
      </c>
      <c r="C1348" t="s">
        <v>2412</v>
      </c>
    </row>
    <row r="1349" spans="1:3" x14ac:dyDescent="0.25">
      <c r="A1349" t="s">
        <v>1227</v>
      </c>
      <c r="B1349" t="s">
        <v>27</v>
      </c>
      <c r="C1349" t="s">
        <v>1229</v>
      </c>
    </row>
    <row r="1350" spans="1:3" x14ac:dyDescent="0.25">
      <c r="A1350" t="s">
        <v>4521</v>
      </c>
      <c r="B1350" t="s">
        <v>42</v>
      </c>
      <c r="C1350" t="s">
        <v>1229</v>
      </c>
    </row>
    <row r="1351" spans="1:3" x14ac:dyDescent="0.25">
      <c r="A1351" t="s">
        <v>6119</v>
      </c>
      <c r="B1351" t="s">
        <v>42</v>
      </c>
      <c r="C1351" t="s">
        <v>6121</v>
      </c>
    </row>
    <row r="1352" spans="1:3" x14ac:dyDescent="0.25">
      <c r="A1352" t="s">
        <v>2019</v>
      </c>
      <c r="B1352" t="s">
        <v>60</v>
      </c>
      <c r="C1352" t="s">
        <v>2021</v>
      </c>
    </row>
    <row r="1353" spans="1:3" x14ac:dyDescent="0.25">
      <c r="A1353" t="s">
        <v>3912</v>
      </c>
      <c r="B1353" t="s">
        <v>27</v>
      </c>
      <c r="C1353" t="s">
        <v>2021</v>
      </c>
    </row>
    <row r="1354" spans="1:3" x14ac:dyDescent="0.25">
      <c r="A1354" t="s">
        <v>4763</v>
      </c>
      <c r="B1354" t="s">
        <v>162</v>
      </c>
      <c r="C1354" t="s">
        <v>2021</v>
      </c>
    </row>
    <row r="1355" spans="1:3" x14ac:dyDescent="0.25">
      <c r="A1355" t="s">
        <v>4590</v>
      </c>
      <c r="B1355" t="s">
        <v>162</v>
      </c>
      <c r="C1355" t="s">
        <v>861</v>
      </c>
    </row>
    <row r="1356" spans="1:3" x14ac:dyDescent="0.25">
      <c r="A1356" t="s">
        <v>4164</v>
      </c>
      <c r="B1356" t="s">
        <v>248</v>
      </c>
      <c r="C1356" t="s">
        <v>861</v>
      </c>
    </row>
    <row r="1357" spans="1:3" x14ac:dyDescent="0.25">
      <c r="A1357" t="s">
        <v>5955</v>
      </c>
      <c r="B1357" t="s">
        <v>685</v>
      </c>
      <c r="C1357" t="s">
        <v>842</v>
      </c>
    </row>
    <row r="1358" spans="1:3" x14ac:dyDescent="0.25">
      <c r="A1358" t="s">
        <v>1686</v>
      </c>
      <c r="B1358" t="s">
        <v>42</v>
      </c>
      <c r="C1358" t="s">
        <v>842</v>
      </c>
    </row>
    <row r="1359" spans="1:3" x14ac:dyDescent="0.25">
      <c r="A1359" t="s">
        <v>2681</v>
      </c>
      <c r="B1359" t="s">
        <v>162</v>
      </c>
      <c r="C1359" t="s">
        <v>842</v>
      </c>
    </row>
    <row r="1360" spans="1:3" x14ac:dyDescent="0.25">
      <c r="A1360" t="s">
        <v>4396</v>
      </c>
      <c r="B1360" t="s">
        <v>42</v>
      </c>
      <c r="C1360" t="s">
        <v>313</v>
      </c>
    </row>
    <row r="1361" spans="1:3" x14ac:dyDescent="0.25">
      <c r="A1361" t="s">
        <v>5670</v>
      </c>
      <c r="B1361" t="s">
        <v>42</v>
      </c>
      <c r="C1361" t="s">
        <v>313</v>
      </c>
    </row>
    <row r="1362" spans="1:3" x14ac:dyDescent="0.25">
      <c r="A1362" t="s">
        <v>311</v>
      </c>
      <c r="B1362" t="s">
        <v>209</v>
      </c>
      <c r="C1362" t="s">
        <v>313</v>
      </c>
    </row>
    <row r="1363" spans="1:3" x14ac:dyDescent="0.25">
      <c r="A1363" t="s">
        <v>2951</v>
      </c>
      <c r="B1363" t="s">
        <v>42</v>
      </c>
      <c r="C1363" t="s">
        <v>313</v>
      </c>
    </row>
    <row r="1364" spans="1:3" x14ac:dyDescent="0.25">
      <c r="A1364" t="s">
        <v>2175</v>
      </c>
      <c r="B1364" t="s">
        <v>17</v>
      </c>
      <c r="C1364" t="s">
        <v>2177</v>
      </c>
    </row>
    <row r="1365" spans="1:3" x14ac:dyDescent="0.25">
      <c r="A1365" t="s">
        <v>4411</v>
      </c>
      <c r="B1365" t="s">
        <v>248</v>
      </c>
      <c r="C1365" t="s">
        <v>2177</v>
      </c>
    </row>
    <row r="1366" spans="1:3" x14ac:dyDescent="0.25">
      <c r="A1366" t="s">
        <v>2880</v>
      </c>
      <c r="B1366" t="s">
        <v>2069</v>
      </c>
      <c r="C1366" t="s">
        <v>976</v>
      </c>
    </row>
    <row r="1367" spans="1:3" x14ac:dyDescent="0.25">
      <c r="A1367" t="s">
        <v>5304</v>
      </c>
      <c r="B1367" t="s">
        <v>95</v>
      </c>
      <c r="C1367" t="s">
        <v>976</v>
      </c>
    </row>
    <row r="1368" spans="1:3" x14ac:dyDescent="0.25">
      <c r="A1368" t="s">
        <v>864</v>
      </c>
      <c r="B1368" t="s">
        <v>162</v>
      </c>
      <c r="C1368" t="s">
        <v>405</v>
      </c>
    </row>
    <row r="1369" spans="1:3" x14ac:dyDescent="0.25">
      <c r="A1369" t="s">
        <v>3922</v>
      </c>
      <c r="B1369" t="s">
        <v>89</v>
      </c>
      <c r="C1369" t="s">
        <v>1987</v>
      </c>
    </row>
    <row r="1370" spans="1:3" x14ac:dyDescent="0.25">
      <c r="A1370" t="s">
        <v>1985</v>
      </c>
      <c r="B1370" t="s">
        <v>176</v>
      </c>
      <c r="C1370" t="s">
        <v>1987</v>
      </c>
    </row>
    <row r="1371" spans="1:3" x14ac:dyDescent="0.25">
      <c r="A1371" t="s">
        <v>3141</v>
      </c>
      <c r="B1371" t="s">
        <v>27</v>
      </c>
      <c r="C1371" t="s">
        <v>3143</v>
      </c>
    </row>
    <row r="1372" spans="1:3" x14ac:dyDescent="0.25">
      <c r="A1372" t="s">
        <v>4350</v>
      </c>
      <c r="B1372" t="s">
        <v>42</v>
      </c>
      <c r="C1372" t="s">
        <v>2957</v>
      </c>
    </row>
    <row r="1373" spans="1:3" x14ac:dyDescent="0.25">
      <c r="A1373" t="s">
        <v>3719</v>
      </c>
      <c r="B1373" t="s">
        <v>131</v>
      </c>
      <c r="C1373" t="s">
        <v>1191</v>
      </c>
    </row>
    <row r="1374" spans="1:3" x14ac:dyDescent="0.25">
      <c r="A1374" t="s">
        <v>5879</v>
      </c>
      <c r="B1374" t="s">
        <v>101</v>
      </c>
      <c r="C1374" t="s">
        <v>1191</v>
      </c>
    </row>
    <row r="1375" spans="1:3" x14ac:dyDescent="0.25">
      <c r="A1375" t="s">
        <v>6081</v>
      </c>
      <c r="B1375" t="s">
        <v>25</v>
      </c>
      <c r="C1375" t="s">
        <v>1191</v>
      </c>
    </row>
    <row r="1376" spans="1:3" x14ac:dyDescent="0.25">
      <c r="A1376" t="s">
        <v>2678</v>
      </c>
      <c r="B1376" t="s">
        <v>65</v>
      </c>
      <c r="C1376" t="s">
        <v>1191</v>
      </c>
    </row>
    <row r="1377" spans="1:3" x14ac:dyDescent="0.25">
      <c r="A1377" t="s">
        <v>5027</v>
      </c>
      <c r="B1377" t="s">
        <v>65</v>
      </c>
      <c r="C1377" t="s">
        <v>4294</v>
      </c>
    </row>
    <row r="1378" spans="1:3" x14ac:dyDescent="0.25">
      <c r="A1378" t="s">
        <v>2748</v>
      </c>
      <c r="B1378" t="s">
        <v>9</v>
      </c>
      <c r="C1378" t="s">
        <v>670</v>
      </c>
    </row>
    <row r="1379" spans="1:3" x14ac:dyDescent="0.25">
      <c r="A1379" t="s">
        <v>1385</v>
      </c>
      <c r="B1379" t="s">
        <v>36</v>
      </c>
      <c r="C1379" t="s">
        <v>1387</v>
      </c>
    </row>
    <row r="1380" spans="1:3" x14ac:dyDescent="0.25">
      <c r="A1380" t="s">
        <v>4438</v>
      </c>
      <c r="B1380" t="s">
        <v>65</v>
      </c>
      <c r="C1380" t="s">
        <v>1387</v>
      </c>
    </row>
    <row r="1381" spans="1:3" x14ac:dyDescent="0.25">
      <c r="A1381" t="s">
        <v>3655</v>
      </c>
      <c r="B1381" t="s">
        <v>131</v>
      </c>
      <c r="C1381" t="s">
        <v>3657</v>
      </c>
    </row>
    <row r="1382" spans="1:3" x14ac:dyDescent="0.25">
      <c r="A1382" t="s">
        <v>5637</v>
      </c>
      <c r="B1382" t="s">
        <v>106</v>
      </c>
      <c r="C1382" t="s">
        <v>3657</v>
      </c>
    </row>
    <row r="1383" spans="1:3" x14ac:dyDescent="0.25">
      <c r="A1383" t="s">
        <v>5597</v>
      </c>
      <c r="B1383" t="s">
        <v>75</v>
      </c>
      <c r="C1383" t="s">
        <v>1779</v>
      </c>
    </row>
    <row r="1384" spans="1:3" x14ac:dyDescent="0.25">
      <c r="A1384" t="s">
        <v>5063</v>
      </c>
      <c r="B1384" t="s">
        <v>133</v>
      </c>
      <c r="C1384" t="s">
        <v>1779</v>
      </c>
    </row>
    <row r="1385" spans="1:3" x14ac:dyDescent="0.25">
      <c r="A1385" t="s">
        <v>2180</v>
      </c>
      <c r="B1385" t="s">
        <v>215</v>
      </c>
      <c r="C1385" t="s">
        <v>825</v>
      </c>
    </row>
    <row r="1386" spans="1:3" x14ac:dyDescent="0.25">
      <c r="A1386" t="s">
        <v>1605</v>
      </c>
      <c r="B1386" t="s">
        <v>176</v>
      </c>
      <c r="C1386" t="s">
        <v>825</v>
      </c>
    </row>
    <row r="1387" spans="1:3" x14ac:dyDescent="0.25">
      <c r="A1387" t="s">
        <v>823</v>
      </c>
      <c r="B1387" t="s">
        <v>106</v>
      </c>
      <c r="C1387" t="s">
        <v>825</v>
      </c>
    </row>
    <row r="1388" spans="1:3" x14ac:dyDescent="0.25">
      <c r="A1388" t="s">
        <v>143</v>
      </c>
      <c r="B1388" t="s">
        <v>27</v>
      </c>
      <c r="C1388" t="s">
        <v>145</v>
      </c>
    </row>
    <row r="1389" spans="1:3" x14ac:dyDescent="0.25">
      <c r="A1389" t="s">
        <v>4906</v>
      </c>
      <c r="B1389" t="s">
        <v>60</v>
      </c>
      <c r="C1389" t="s">
        <v>145</v>
      </c>
    </row>
    <row r="1390" spans="1:3" x14ac:dyDescent="0.25">
      <c r="A1390" t="s">
        <v>2790</v>
      </c>
      <c r="B1390" t="s">
        <v>685</v>
      </c>
      <c r="C1390" t="s">
        <v>4454</v>
      </c>
    </row>
    <row r="1391" spans="1:3" x14ac:dyDescent="0.25">
      <c r="A1391" t="s">
        <v>4452</v>
      </c>
      <c r="B1391" t="s">
        <v>685</v>
      </c>
      <c r="C1391" t="s">
        <v>4454</v>
      </c>
    </row>
    <row r="1392" spans="1:3" x14ac:dyDescent="0.25">
      <c r="A1392" t="s">
        <v>5508</v>
      </c>
      <c r="B1392" t="s">
        <v>36</v>
      </c>
      <c r="C1392" t="s">
        <v>1937</v>
      </c>
    </row>
    <row r="1393" spans="1:3" x14ac:dyDescent="0.25">
      <c r="A1393" t="s">
        <v>4608</v>
      </c>
      <c r="B1393" t="s">
        <v>1733</v>
      </c>
      <c r="C1393" t="s">
        <v>473</v>
      </c>
    </row>
    <row r="1394" spans="1:3" x14ac:dyDescent="0.25">
      <c r="A1394" t="s">
        <v>6071</v>
      </c>
      <c r="B1394" t="s">
        <v>9</v>
      </c>
      <c r="C1394" t="s">
        <v>473</v>
      </c>
    </row>
    <row r="1395" spans="1:3" x14ac:dyDescent="0.25">
      <c r="A1395" t="s">
        <v>5101</v>
      </c>
      <c r="B1395" t="s">
        <v>162</v>
      </c>
      <c r="C1395" t="s">
        <v>1773</v>
      </c>
    </row>
    <row r="1396" spans="1:3" x14ac:dyDescent="0.25">
      <c r="A1396" t="s">
        <v>4469</v>
      </c>
      <c r="B1396" t="s">
        <v>27</v>
      </c>
      <c r="C1396" t="s">
        <v>1773</v>
      </c>
    </row>
    <row r="1397" spans="1:3" x14ac:dyDescent="0.25">
      <c r="A1397" t="s">
        <v>5815</v>
      </c>
      <c r="B1397" t="s">
        <v>305</v>
      </c>
      <c r="C1397" t="s">
        <v>1773</v>
      </c>
    </row>
    <row r="1398" spans="1:3" x14ac:dyDescent="0.25">
      <c r="A1398" t="s">
        <v>3866</v>
      </c>
      <c r="B1398" t="s">
        <v>295</v>
      </c>
      <c r="C1398" t="s">
        <v>1773</v>
      </c>
    </row>
    <row r="1399" spans="1:3" x14ac:dyDescent="0.25">
      <c r="A1399" t="s">
        <v>1329</v>
      </c>
      <c r="B1399" t="s">
        <v>60</v>
      </c>
      <c r="C1399" t="s">
        <v>432</v>
      </c>
    </row>
    <row r="1400" spans="1:3" x14ac:dyDescent="0.25">
      <c r="A1400" t="s">
        <v>430</v>
      </c>
      <c r="B1400" t="s">
        <v>21</v>
      </c>
      <c r="C1400" t="s">
        <v>432</v>
      </c>
    </row>
    <row r="1401" spans="1:3" x14ac:dyDescent="0.25">
      <c r="A1401" t="s">
        <v>991</v>
      </c>
      <c r="B1401" t="s">
        <v>535</v>
      </c>
      <c r="C1401" t="s">
        <v>432</v>
      </c>
    </row>
    <row r="1402" spans="1:3" x14ac:dyDescent="0.25">
      <c r="A1402" t="s">
        <v>4481</v>
      </c>
      <c r="B1402" t="s">
        <v>535</v>
      </c>
      <c r="C1402" t="s">
        <v>4483</v>
      </c>
    </row>
    <row r="1403" spans="1:3" x14ac:dyDescent="0.25">
      <c r="A1403" t="s">
        <v>5683</v>
      </c>
      <c r="B1403" t="s">
        <v>78</v>
      </c>
      <c r="C1403" t="s">
        <v>4483</v>
      </c>
    </row>
    <row r="1404" spans="1:3" x14ac:dyDescent="0.25">
      <c r="A1404" t="s">
        <v>2601</v>
      </c>
      <c r="B1404" t="s">
        <v>81</v>
      </c>
      <c r="C1404" t="s">
        <v>620</v>
      </c>
    </row>
    <row r="1405" spans="1:3" x14ac:dyDescent="0.25">
      <c r="A1405" t="s">
        <v>5606</v>
      </c>
      <c r="B1405" t="s">
        <v>21</v>
      </c>
      <c r="C1405" t="s">
        <v>2272</v>
      </c>
    </row>
    <row r="1406" spans="1:3" x14ac:dyDescent="0.25">
      <c r="A1406" t="s">
        <v>4139</v>
      </c>
      <c r="B1406" t="s">
        <v>198</v>
      </c>
      <c r="C1406" t="s">
        <v>1955</v>
      </c>
    </row>
    <row r="1407" spans="1:3" x14ac:dyDescent="0.25">
      <c r="A1407" t="s">
        <v>2094</v>
      </c>
      <c r="B1407" t="s">
        <v>566</v>
      </c>
      <c r="C1407" t="s">
        <v>2096</v>
      </c>
    </row>
    <row r="1408" spans="1:3" x14ac:dyDescent="0.25">
      <c r="A1408" t="s">
        <v>5411</v>
      </c>
      <c r="B1408" t="s">
        <v>183</v>
      </c>
      <c r="C1408" t="s">
        <v>2001</v>
      </c>
    </row>
    <row r="1409" spans="1:3" x14ac:dyDescent="0.25">
      <c r="A1409" t="s">
        <v>3716</v>
      </c>
      <c r="B1409" t="s">
        <v>42</v>
      </c>
      <c r="C1409" t="s">
        <v>2001</v>
      </c>
    </row>
    <row r="1410" spans="1:3" x14ac:dyDescent="0.25">
      <c r="A1410" t="s">
        <v>5130</v>
      </c>
      <c r="B1410" t="s">
        <v>21</v>
      </c>
      <c r="C1410" t="s">
        <v>2001</v>
      </c>
    </row>
    <row r="1411" spans="1:3" x14ac:dyDescent="0.25">
      <c r="A1411" t="s">
        <v>291</v>
      </c>
      <c r="B1411" t="s">
        <v>25</v>
      </c>
      <c r="C1411" t="s">
        <v>293</v>
      </c>
    </row>
    <row r="1412" spans="1:3" x14ac:dyDescent="0.25">
      <c r="A1412" t="s">
        <v>2718</v>
      </c>
      <c r="B1412" t="s">
        <v>42</v>
      </c>
      <c r="C1412" t="s">
        <v>293</v>
      </c>
    </row>
    <row r="1413" spans="1:3" x14ac:dyDescent="0.25">
      <c r="A1413" t="s">
        <v>2784</v>
      </c>
      <c r="B1413" t="s">
        <v>42</v>
      </c>
      <c r="C1413" t="s">
        <v>671</v>
      </c>
    </row>
    <row r="1414" spans="1:3" x14ac:dyDescent="0.25">
      <c r="A1414" t="s">
        <v>1700</v>
      </c>
      <c r="B1414" t="s">
        <v>78</v>
      </c>
      <c r="C1414" t="s">
        <v>1275</v>
      </c>
    </row>
    <row r="1415" spans="1:3" x14ac:dyDescent="0.25">
      <c r="A1415" t="s">
        <v>1075</v>
      </c>
      <c r="B1415" t="s">
        <v>27</v>
      </c>
      <c r="C1415" t="s">
        <v>1077</v>
      </c>
    </row>
    <row r="1416" spans="1:3" x14ac:dyDescent="0.25">
      <c r="A1416" t="s">
        <v>6084</v>
      </c>
      <c r="B1416" t="s">
        <v>162</v>
      </c>
      <c r="C1416" t="s">
        <v>1077</v>
      </c>
    </row>
    <row r="1417" spans="1:3" x14ac:dyDescent="0.25">
      <c r="A1417" t="s">
        <v>5555</v>
      </c>
      <c r="B1417" t="s">
        <v>101</v>
      </c>
      <c r="C1417" t="s">
        <v>1077</v>
      </c>
    </row>
    <row r="1418" spans="1:3" x14ac:dyDescent="0.25">
      <c r="A1418" t="s">
        <v>4064</v>
      </c>
      <c r="B1418" t="s">
        <v>209</v>
      </c>
      <c r="C1418" t="s">
        <v>1634</v>
      </c>
    </row>
    <row r="1419" spans="1:3" x14ac:dyDescent="0.25">
      <c r="A1419" t="s">
        <v>3177</v>
      </c>
      <c r="B1419" t="s">
        <v>42</v>
      </c>
      <c r="C1419" t="s">
        <v>1634</v>
      </c>
    </row>
    <row r="1420" spans="1:3" x14ac:dyDescent="0.25">
      <c r="A1420" t="s">
        <v>1632</v>
      </c>
      <c r="B1420" t="s">
        <v>162</v>
      </c>
      <c r="C1420" t="s">
        <v>1634</v>
      </c>
    </row>
    <row r="1421" spans="1:3" x14ac:dyDescent="0.25">
      <c r="A1421" t="s">
        <v>942</v>
      </c>
      <c r="B1421" t="s">
        <v>118</v>
      </c>
      <c r="C1421" t="s">
        <v>374</v>
      </c>
    </row>
    <row r="1422" spans="1:3" x14ac:dyDescent="0.25">
      <c r="A1422" t="s">
        <v>2170</v>
      </c>
      <c r="B1422" t="s">
        <v>248</v>
      </c>
      <c r="C1422" t="s">
        <v>489</v>
      </c>
    </row>
    <row r="1423" spans="1:3" x14ac:dyDescent="0.25">
      <c r="A1423" t="s">
        <v>487</v>
      </c>
      <c r="B1423" t="s">
        <v>162</v>
      </c>
      <c r="C1423" t="s">
        <v>489</v>
      </c>
    </row>
    <row r="1424" spans="1:3" x14ac:dyDescent="0.25">
      <c r="A1424" t="s">
        <v>4989</v>
      </c>
      <c r="B1424" t="s">
        <v>131</v>
      </c>
      <c r="C1424" t="s">
        <v>201</v>
      </c>
    </row>
    <row r="1425" spans="1:3" x14ac:dyDescent="0.25">
      <c r="A1425" t="s">
        <v>199</v>
      </c>
      <c r="B1425" t="s">
        <v>198</v>
      </c>
      <c r="C1425" t="s">
        <v>201</v>
      </c>
    </row>
    <row r="1426" spans="1:3" x14ac:dyDescent="0.25">
      <c r="A1426" t="s">
        <v>5491</v>
      </c>
      <c r="B1426" t="s">
        <v>101</v>
      </c>
      <c r="C1426" t="s">
        <v>459</v>
      </c>
    </row>
    <row r="1427" spans="1:3" x14ac:dyDescent="0.25">
      <c r="A1427" t="s">
        <v>3784</v>
      </c>
      <c r="B1427" t="s">
        <v>101</v>
      </c>
      <c r="C1427" t="s">
        <v>459</v>
      </c>
    </row>
    <row r="1428" spans="1:3" x14ac:dyDescent="0.25">
      <c r="A1428" t="s">
        <v>3439</v>
      </c>
      <c r="B1428" t="s">
        <v>36</v>
      </c>
      <c r="C1428" t="s">
        <v>459</v>
      </c>
    </row>
    <row r="1429" spans="1:3" x14ac:dyDescent="0.25">
      <c r="A1429" t="s">
        <v>1728</v>
      </c>
      <c r="B1429" t="s">
        <v>17</v>
      </c>
      <c r="C1429" t="s">
        <v>905</v>
      </c>
    </row>
    <row r="1430" spans="1:3" x14ac:dyDescent="0.25">
      <c r="A1430" t="s">
        <v>903</v>
      </c>
      <c r="B1430" t="s">
        <v>60</v>
      </c>
      <c r="C1430" t="s">
        <v>905</v>
      </c>
    </row>
    <row r="1431" spans="1:3" x14ac:dyDescent="0.25">
      <c r="A1431" t="s">
        <v>6058</v>
      </c>
      <c r="B1431" t="s">
        <v>9</v>
      </c>
      <c r="C1431" t="s">
        <v>2027</v>
      </c>
    </row>
    <row r="1432" spans="1:3" x14ac:dyDescent="0.25">
      <c r="A1432" t="s">
        <v>2831</v>
      </c>
      <c r="B1432" t="s">
        <v>36</v>
      </c>
      <c r="C1432" t="s">
        <v>2027</v>
      </c>
    </row>
    <row r="1433" spans="1:3" x14ac:dyDescent="0.25">
      <c r="A1433" t="s">
        <v>3933</v>
      </c>
      <c r="B1433" t="s">
        <v>27</v>
      </c>
      <c r="C1433" t="s">
        <v>925</v>
      </c>
    </row>
    <row r="1434" spans="1:3" x14ac:dyDescent="0.25">
      <c r="A1434" t="s">
        <v>923</v>
      </c>
      <c r="B1434" t="s">
        <v>131</v>
      </c>
      <c r="C1434" t="s">
        <v>925</v>
      </c>
    </row>
    <row r="1435" spans="1:3" x14ac:dyDescent="0.25">
      <c r="A1435" t="s">
        <v>5866</v>
      </c>
      <c r="B1435" t="s">
        <v>248</v>
      </c>
      <c r="C1435" t="s">
        <v>925</v>
      </c>
    </row>
    <row r="1436" spans="1:3" x14ac:dyDescent="0.25">
      <c r="A1436" t="s">
        <v>4182</v>
      </c>
      <c r="B1436" t="s">
        <v>25</v>
      </c>
      <c r="C1436" t="s">
        <v>925</v>
      </c>
    </row>
    <row r="1437" spans="1:3" x14ac:dyDescent="0.25">
      <c r="A1437" t="s">
        <v>525</v>
      </c>
      <c r="B1437" t="s">
        <v>25</v>
      </c>
      <c r="C1437" t="s">
        <v>925</v>
      </c>
    </row>
    <row r="1438" spans="1:3" x14ac:dyDescent="0.25">
      <c r="A1438" t="s">
        <v>6133</v>
      </c>
      <c r="B1438" t="s">
        <v>54</v>
      </c>
      <c r="C1438" t="s">
        <v>6135</v>
      </c>
    </row>
    <row r="1439" spans="1:3" x14ac:dyDescent="0.25">
      <c r="A1439" t="s">
        <v>2116</v>
      </c>
      <c r="B1439" t="s">
        <v>21</v>
      </c>
      <c r="C1439" t="s">
        <v>2118</v>
      </c>
    </row>
    <row r="1440" spans="1:3" x14ac:dyDescent="0.25">
      <c r="A1440" t="s">
        <v>2934</v>
      </c>
      <c r="B1440" t="s">
        <v>183</v>
      </c>
      <c r="C1440" t="s">
        <v>2118</v>
      </c>
    </row>
    <row r="1441" spans="1:3" x14ac:dyDescent="0.25">
      <c r="A1441" t="s">
        <v>5498</v>
      </c>
      <c r="B1441" t="s">
        <v>176</v>
      </c>
      <c r="C1441" t="s">
        <v>2395</v>
      </c>
    </row>
    <row r="1442" spans="1:3" x14ac:dyDescent="0.25">
      <c r="A1442" t="s">
        <v>3667</v>
      </c>
      <c r="B1442" t="s">
        <v>36</v>
      </c>
      <c r="C1442" t="s">
        <v>542</v>
      </c>
    </row>
    <row r="1443" spans="1:3" x14ac:dyDescent="0.25">
      <c r="A1443" t="s">
        <v>1776</v>
      </c>
      <c r="B1443" t="s">
        <v>133</v>
      </c>
      <c r="C1443" t="s">
        <v>542</v>
      </c>
    </row>
    <row r="1444" spans="1:3" x14ac:dyDescent="0.25">
      <c r="A1444" t="s">
        <v>540</v>
      </c>
      <c r="B1444" t="s">
        <v>42</v>
      </c>
      <c r="C1444" t="s">
        <v>542</v>
      </c>
    </row>
    <row r="1445" spans="1:3" x14ac:dyDescent="0.25">
      <c r="A1445" t="s">
        <v>2245</v>
      </c>
      <c r="B1445" t="s">
        <v>15</v>
      </c>
      <c r="C1445" t="s">
        <v>86</v>
      </c>
    </row>
    <row r="1446" spans="1:3" x14ac:dyDescent="0.25">
      <c r="A1446" t="s">
        <v>4499</v>
      </c>
      <c r="B1446" t="s">
        <v>81</v>
      </c>
      <c r="C1446" t="s">
        <v>86</v>
      </c>
    </row>
    <row r="1447" spans="1:3" x14ac:dyDescent="0.25">
      <c r="A1447" t="s">
        <v>4632</v>
      </c>
      <c r="B1447" t="s">
        <v>209</v>
      </c>
      <c r="C1447" t="s">
        <v>4634</v>
      </c>
    </row>
    <row r="1448" spans="1:3" x14ac:dyDescent="0.25">
      <c r="A1448" t="s">
        <v>5206</v>
      </c>
      <c r="B1448" t="s">
        <v>305</v>
      </c>
      <c r="C1448" t="s">
        <v>5208</v>
      </c>
    </row>
    <row r="1449" spans="1:3" x14ac:dyDescent="0.25">
      <c r="A1449" t="s">
        <v>5923</v>
      </c>
      <c r="B1449" t="s">
        <v>2750</v>
      </c>
      <c r="C1449" t="s">
        <v>5208</v>
      </c>
    </row>
    <row r="1450" spans="1:3" x14ac:dyDescent="0.25">
      <c r="A1450" t="s">
        <v>5655</v>
      </c>
      <c r="B1450" t="s">
        <v>118</v>
      </c>
      <c r="C1450" t="s">
        <v>5657</v>
      </c>
    </row>
    <row r="1451" spans="1:3" x14ac:dyDescent="0.25">
      <c r="A1451" t="s">
        <v>4666</v>
      </c>
      <c r="B1451" t="s">
        <v>42</v>
      </c>
      <c r="C1451" t="s">
        <v>2233</v>
      </c>
    </row>
    <row r="1452" spans="1:3" x14ac:dyDescent="0.25">
      <c r="A1452" t="s">
        <v>2231</v>
      </c>
      <c r="B1452" t="s">
        <v>21</v>
      </c>
      <c r="C1452" t="s">
        <v>2233</v>
      </c>
    </row>
    <row r="1453" spans="1:3" x14ac:dyDescent="0.25">
      <c r="A1453" t="s">
        <v>4021</v>
      </c>
      <c r="B1453" t="s">
        <v>42</v>
      </c>
      <c r="C1453" t="s">
        <v>1406</v>
      </c>
    </row>
    <row r="1454" spans="1:3" x14ac:dyDescent="0.25">
      <c r="A1454" t="s">
        <v>2655</v>
      </c>
      <c r="B1454" t="s">
        <v>162</v>
      </c>
      <c r="C1454" t="s">
        <v>1406</v>
      </c>
    </row>
    <row r="1455" spans="1:3" x14ac:dyDescent="0.25">
      <c r="A1455" t="s">
        <v>5635</v>
      </c>
      <c r="B1455" t="s">
        <v>21</v>
      </c>
      <c r="C1455" t="s">
        <v>1406</v>
      </c>
    </row>
    <row r="1456" spans="1:3" x14ac:dyDescent="0.25">
      <c r="A1456" t="s">
        <v>1404</v>
      </c>
      <c r="B1456" t="s">
        <v>21</v>
      </c>
      <c r="C1456" t="s">
        <v>1406</v>
      </c>
    </row>
    <row r="1457" spans="1:3" x14ac:dyDescent="0.25">
      <c r="A1457" t="s">
        <v>3029</v>
      </c>
      <c r="B1457" t="s">
        <v>5</v>
      </c>
      <c r="C1457" t="s">
        <v>3031</v>
      </c>
    </row>
    <row r="1458" spans="1:3" x14ac:dyDescent="0.25">
      <c r="A1458" t="s">
        <v>4118</v>
      </c>
      <c r="B1458" t="s">
        <v>162</v>
      </c>
      <c r="C1458" t="s">
        <v>957</v>
      </c>
    </row>
    <row r="1459" spans="1:3" x14ac:dyDescent="0.25">
      <c r="A1459" t="s">
        <v>3085</v>
      </c>
      <c r="B1459" t="s">
        <v>394</v>
      </c>
      <c r="C1459" t="s">
        <v>607</v>
      </c>
    </row>
    <row r="1460" spans="1:3" x14ac:dyDescent="0.25">
      <c r="A1460" t="s">
        <v>605</v>
      </c>
      <c r="B1460" t="s">
        <v>25</v>
      </c>
      <c r="C1460" t="s">
        <v>607</v>
      </c>
    </row>
    <row r="1461" spans="1:3" x14ac:dyDescent="0.25">
      <c r="A1461" t="s">
        <v>3942</v>
      </c>
      <c r="B1461" t="s">
        <v>42</v>
      </c>
      <c r="C1461" t="s">
        <v>607</v>
      </c>
    </row>
    <row r="1462" spans="1:3" x14ac:dyDescent="0.25">
      <c r="A1462" t="s">
        <v>4524</v>
      </c>
      <c r="B1462" t="s">
        <v>535</v>
      </c>
      <c r="C1462" t="s">
        <v>607</v>
      </c>
    </row>
    <row r="1463" spans="1:3" x14ac:dyDescent="0.25">
      <c r="A1463" t="s">
        <v>6152</v>
      </c>
      <c r="B1463" t="s">
        <v>42</v>
      </c>
      <c r="C1463" t="s">
        <v>480</v>
      </c>
    </row>
    <row r="1464" spans="1:3" x14ac:dyDescent="0.25">
      <c r="A1464" t="s">
        <v>4239</v>
      </c>
      <c r="B1464" t="s">
        <v>183</v>
      </c>
      <c r="C1464" t="s">
        <v>4241</v>
      </c>
    </row>
    <row r="1465" spans="1:3" x14ac:dyDescent="0.25">
      <c r="A1465" t="s">
        <v>4420</v>
      </c>
      <c r="B1465" t="s">
        <v>554</v>
      </c>
      <c r="C1465" t="s">
        <v>4241</v>
      </c>
    </row>
    <row r="1466" spans="1:3" x14ac:dyDescent="0.25">
      <c r="A1466" t="s">
        <v>2795</v>
      </c>
      <c r="B1466" t="s">
        <v>15</v>
      </c>
      <c r="C1466" t="s">
        <v>2797</v>
      </c>
    </row>
    <row r="1467" spans="1:3" x14ac:dyDescent="0.25">
      <c r="A1467" t="s">
        <v>4092</v>
      </c>
      <c r="B1467" t="s">
        <v>248</v>
      </c>
      <c r="C1467" t="s">
        <v>2860</v>
      </c>
    </row>
    <row r="1468" spans="1:3" x14ac:dyDescent="0.25">
      <c r="A1468" t="s">
        <v>5235</v>
      </c>
      <c r="B1468" t="s">
        <v>42</v>
      </c>
      <c r="C1468" t="s">
        <v>2860</v>
      </c>
    </row>
    <row r="1469" spans="1:3" x14ac:dyDescent="0.25">
      <c r="A1469" t="s">
        <v>2858</v>
      </c>
      <c r="B1469" t="s">
        <v>5</v>
      </c>
      <c r="C1469" t="s">
        <v>2860</v>
      </c>
    </row>
    <row r="1470" spans="1:3" x14ac:dyDescent="0.25">
      <c r="A1470" t="s">
        <v>3123</v>
      </c>
      <c r="B1470" t="s">
        <v>75</v>
      </c>
      <c r="C1470" t="s">
        <v>3125</v>
      </c>
    </row>
    <row r="1471" spans="1:3" x14ac:dyDescent="0.25">
      <c r="A1471" t="s">
        <v>4262</v>
      </c>
      <c r="B1471" t="s">
        <v>101</v>
      </c>
      <c r="C1471" t="s">
        <v>238</v>
      </c>
    </row>
    <row r="1472" spans="1:3" x14ac:dyDescent="0.25">
      <c r="A1472" t="s">
        <v>5535</v>
      </c>
      <c r="B1472" t="s">
        <v>305</v>
      </c>
      <c r="C1472" t="s">
        <v>3370</v>
      </c>
    </row>
    <row r="1473" spans="1:3" x14ac:dyDescent="0.25">
      <c r="A1473" t="s">
        <v>4511</v>
      </c>
      <c r="B1473" t="s">
        <v>27</v>
      </c>
      <c r="C1473" t="s">
        <v>3370</v>
      </c>
    </row>
    <row r="1474" spans="1:3" x14ac:dyDescent="0.25">
      <c r="A1474" t="s">
        <v>5030</v>
      </c>
      <c r="B1474" t="s">
        <v>162</v>
      </c>
      <c r="C1474" t="s">
        <v>908</v>
      </c>
    </row>
    <row r="1475" spans="1:3" x14ac:dyDescent="0.25">
      <c r="A1475" t="s">
        <v>1890</v>
      </c>
      <c r="B1475" t="s">
        <v>89</v>
      </c>
      <c r="C1475" t="s">
        <v>908</v>
      </c>
    </row>
    <row r="1476" spans="1:3" x14ac:dyDescent="0.25">
      <c r="A1476" t="s">
        <v>5073</v>
      </c>
      <c r="B1476" t="s">
        <v>17</v>
      </c>
      <c r="C1476" t="s">
        <v>2032</v>
      </c>
    </row>
    <row r="1477" spans="1:3" x14ac:dyDescent="0.25">
      <c r="A1477" t="s">
        <v>4623</v>
      </c>
      <c r="B1477" t="s">
        <v>554</v>
      </c>
      <c r="C1477" t="s">
        <v>2032</v>
      </c>
    </row>
    <row r="1478" spans="1:3" x14ac:dyDescent="0.25">
      <c r="A1478" t="s">
        <v>3461</v>
      </c>
      <c r="B1478" t="s">
        <v>21</v>
      </c>
      <c r="C1478" t="s">
        <v>2032</v>
      </c>
    </row>
    <row r="1479" spans="1:3" x14ac:dyDescent="0.25">
      <c r="A1479" t="s">
        <v>1246</v>
      </c>
      <c r="B1479" t="s">
        <v>679</v>
      </c>
      <c r="C1479" t="s">
        <v>1248</v>
      </c>
    </row>
    <row r="1480" spans="1:3" x14ac:dyDescent="0.25">
      <c r="A1480" t="s">
        <v>4324</v>
      </c>
      <c r="B1480" t="s">
        <v>21</v>
      </c>
      <c r="C1480" t="s">
        <v>1248</v>
      </c>
    </row>
    <row r="1481" spans="1:3" x14ac:dyDescent="0.25">
      <c r="A1481" t="s">
        <v>2524</v>
      </c>
      <c r="B1481" t="s">
        <v>67</v>
      </c>
      <c r="C1481" t="s">
        <v>2526</v>
      </c>
    </row>
    <row r="1482" spans="1:3" x14ac:dyDescent="0.25">
      <c r="A1482" t="s">
        <v>3008</v>
      </c>
      <c r="B1482" t="s">
        <v>65</v>
      </c>
      <c r="C1482" t="s">
        <v>2526</v>
      </c>
    </row>
    <row r="1483" spans="1:3" x14ac:dyDescent="0.25">
      <c r="A1483" t="s">
        <v>2270</v>
      </c>
      <c r="B1483" t="s">
        <v>462</v>
      </c>
      <c r="C1483" t="s">
        <v>1969</v>
      </c>
    </row>
    <row r="1484" spans="1:3" x14ac:dyDescent="0.25">
      <c r="A1484" t="s">
        <v>6035</v>
      </c>
      <c r="B1484" t="s">
        <v>215</v>
      </c>
      <c r="C1484" t="s">
        <v>2969</v>
      </c>
    </row>
    <row r="1485" spans="1:3" x14ac:dyDescent="0.25">
      <c r="A1485" t="s">
        <v>4980</v>
      </c>
      <c r="B1485" t="s">
        <v>215</v>
      </c>
      <c r="C1485" t="s">
        <v>2969</v>
      </c>
    </row>
    <row r="1486" spans="1:3" x14ac:dyDescent="0.25">
      <c r="A1486" t="s">
        <v>4018</v>
      </c>
      <c r="B1486" t="s">
        <v>162</v>
      </c>
      <c r="C1486" t="s">
        <v>2969</v>
      </c>
    </row>
    <row r="1487" spans="1:3" x14ac:dyDescent="0.25">
      <c r="A1487" t="s">
        <v>5699</v>
      </c>
      <c r="B1487" t="s">
        <v>17</v>
      </c>
      <c r="C1487" t="s">
        <v>2969</v>
      </c>
    </row>
    <row r="1488" spans="1:3" x14ac:dyDescent="0.25">
      <c r="A1488" t="s">
        <v>5776</v>
      </c>
      <c r="B1488" t="s">
        <v>95</v>
      </c>
      <c r="C1488" t="s">
        <v>5778</v>
      </c>
    </row>
    <row r="1489" spans="1:3" x14ac:dyDescent="0.25">
      <c r="A1489" t="s">
        <v>4849</v>
      </c>
      <c r="B1489" t="s">
        <v>118</v>
      </c>
      <c r="C1489" t="s">
        <v>28</v>
      </c>
    </row>
    <row r="1490" spans="1:3" x14ac:dyDescent="0.25">
      <c r="A1490" t="s">
        <v>853</v>
      </c>
      <c r="B1490" t="s">
        <v>215</v>
      </c>
      <c r="C1490" t="s">
        <v>855</v>
      </c>
    </row>
    <row r="1491" spans="1:3" x14ac:dyDescent="0.25">
      <c r="A1491" t="s">
        <v>3930</v>
      </c>
      <c r="B1491" t="s">
        <v>183</v>
      </c>
      <c r="C1491" t="s">
        <v>855</v>
      </c>
    </row>
    <row r="1492" spans="1:3" x14ac:dyDescent="0.25">
      <c r="A1492" t="s">
        <v>3746</v>
      </c>
      <c r="B1492" t="s">
        <v>1479</v>
      </c>
      <c r="C1492" t="s">
        <v>3230</v>
      </c>
    </row>
    <row r="1493" spans="1:3" x14ac:dyDescent="0.25">
      <c r="A1493" t="s">
        <v>3027</v>
      </c>
      <c r="B1493" t="s">
        <v>42</v>
      </c>
      <c r="C1493" t="s">
        <v>1003</v>
      </c>
    </row>
    <row r="1494" spans="1:3" x14ac:dyDescent="0.25">
      <c r="A1494" t="s">
        <v>1659</v>
      </c>
      <c r="B1494" t="s">
        <v>42</v>
      </c>
      <c r="C1494" t="s">
        <v>1003</v>
      </c>
    </row>
    <row r="1495" spans="1:3" x14ac:dyDescent="0.25">
      <c r="A1495" t="s">
        <v>2582</v>
      </c>
      <c r="B1495" t="s">
        <v>25</v>
      </c>
      <c r="C1495" t="s">
        <v>1003</v>
      </c>
    </row>
    <row r="1496" spans="1:3" x14ac:dyDescent="0.25">
      <c r="A1496" t="s">
        <v>2801</v>
      </c>
      <c r="B1496" t="s">
        <v>198</v>
      </c>
      <c r="C1496" t="s">
        <v>1003</v>
      </c>
    </row>
    <row r="1497" spans="1:3" x14ac:dyDescent="0.25">
      <c r="A1497" t="s">
        <v>6140</v>
      </c>
      <c r="B1497" t="s">
        <v>162</v>
      </c>
      <c r="C1497" t="s">
        <v>1003</v>
      </c>
    </row>
    <row r="1498" spans="1:3" x14ac:dyDescent="0.25">
      <c r="A1498" t="s">
        <v>1001</v>
      </c>
      <c r="B1498" t="s">
        <v>101</v>
      </c>
      <c r="C1498" t="s">
        <v>1003</v>
      </c>
    </row>
    <row r="1499" spans="1:3" x14ac:dyDescent="0.25">
      <c r="A1499" t="s">
        <v>791</v>
      </c>
      <c r="B1499" t="s">
        <v>5</v>
      </c>
      <c r="C1499" t="s">
        <v>793</v>
      </c>
    </row>
    <row r="1500" spans="1:3" x14ac:dyDescent="0.25">
      <c r="A1500" t="s">
        <v>545</v>
      </c>
      <c r="B1500" t="s">
        <v>535</v>
      </c>
      <c r="C1500" t="s">
        <v>547</v>
      </c>
    </row>
    <row r="1501" spans="1:3" x14ac:dyDescent="0.25">
      <c r="A1501" t="s">
        <v>262</v>
      </c>
      <c r="B1501" t="s">
        <v>89</v>
      </c>
      <c r="C1501" t="s">
        <v>264</v>
      </c>
    </row>
    <row r="1502" spans="1:3" x14ac:dyDescent="0.25">
      <c r="A1502" t="s">
        <v>5382</v>
      </c>
      <c r="B1502" t="s">
        <v>109</v>
      </c>
      <c r="C1502" t="s">
        <v>264</v>
      </c>
    </row>
    <row r="1503" spans="1:3" x14ac:dyDescent="0.25">
      <c r="A1503" t="s">
        <v>1261</v>
      </c>
      <c r="B1503" t="s">
        <v>183</v>
      </c>
      <c r="C1503" t="s">
        <v>1263</v>
      </c>
    </row>
    <row r="1504" spans="1:3" x14ac:dyDescent="0.25">
      <c r="A1504" t="s">
        <v>2819</v>
      </c>
      <c r="B1504" t="s">
        <v>248</v>
      </c>
      <c r="C1504" t="s">
        <v>2727</v>
      </c>
    </row>
    <row r="1505" spans="1:3" x14ac:dyDescent="0.25">
      <c r="A1505" t="s">
        <v>2930</v>
      </c>
      <c r="B1505" t="s">
        <v>248</v>
      </c>
      <c r="C1505" t="s">
        <v>2727</v>
      </c>
    </row>
    <row r="1506" spans="1:3" x14ac:dyDescent="0.25">
      <c r="A1506" t="s">
        <v>2725</v>
      </c>
      <c r="B1506" t="s">
        <v>42</v>
      </c>
      <c r="C1506" t="s">
        <v>2727</v>
      </c>
    </row>
    <row r="1507" spans="1:3" x14ac:dyDescent="0.25">
      <c r="A1507" t="s">
        <v>1520</v>
      </c>
      <c r="B1507" t="s">
        <v>211</v>
      </c>
      <c r="C1507" t="s">
        <v>1522</v>
      </c>
    </row>
    <row r="1508" spans="1:3" x14ac:dyDescent="0.25">
      <c r="A1508" t="s">
        <v>3215</v>
      </c>
      <c r="B1508" t="s">
        <v>25</v>
      </c>
      <c r="C1508" t="s">
        <v>3217</v>
      </c>
    </row>
    <row r="1509" spans="1:3" x14ac:dyDescent="0.25">
      <c r="A1509" t="s">
        <v>3678</v>
      </c>
      <c r="B1509" t="s">
        <v>118</v>
      </c>
      <c r="C1509" t="s">
        <v>1091</v>
      </c>
    </row>
    <row r="1510" spans="1:3" x14ac:dyDescent="0.25">
      <c r="A1510" t="s">
        <v>55</v>
      </c>
      <c r="B1510" t="s">
        <v>54</v>
      </c>
      <c r="C1510" t="s">
        <v>57</v>
      </c>
    </row>
    <row r="1511" spans="1:3" x14ac:dyDescent="0.25">
      <c r="A1511" t="s">
        <v>2549</v>
      </c>
      <c r="B1511" t="s">
        <v>133</v>
      </c>
      <c r="C1511" t="s">
        <v>57</v>
      </c>
    </row>
    <row r="1512" spans="1:3" x14ac:dyDescent="0.25">
      <c r="A1512" t="s">
        <v>1538</v>
      </c>
      <c r="B1512" t="s">
        <v>101</v>
      </c>
      <c r="C1512" t="s">
        <v>57</v>
      </c>
    </row>
    <row r="1513" spans="1:3" x14ac:dyDescent="0.25">
      <c r="A1513" t="s">
        <v>4254</v>
      </c>
      <c r="B1513" t="s">
        <v>17</v>
      </c>
      <c r="C1513" t="s">
        <v>3505</v>
      </c>
    </row>
    <row r="1514" spans="1:3" x14ac:dyDescent="0.25">
      <c r="A1514" t="s">
        <v>3503</v>
      </c>
      <c r="B1514" t="s">
        <v>305</v>
      </c>
      <c r="C1514" t="s">
        <v>3505</v>
      </c>
    </row>
    <row r="1515" spans="1:3" x14ac:dyDescent="0.25">
      <c r="A1515" t="s">
        <v>2775</v>
      </c>
      <c r="B1515" t="s">
        <v>36</v>
      </c>
      <c r="C1515" t="s">
        <v>1807</v>
      </c>
    </row>
    <row r="1516" spans="1:3" x14ac:dyDescent="0.25">
      <c r="A1516" t="s">
        <v>4414</v>
      </c>
      <c r="B1516" t="s">
        <v>162</v>
      </c>
      <c r="C1516" t="s">
        <v>1807</v>
      </c>
    </row>
    <row r="1517" spans="1:3" x14ac:dyDescent="0.25">
      <c r="A1517" t="s">
        <v>1805</v>
      </c>
      <c r="B1517" t="s">
        <v>42</v>
      </c>
      <c r="C1517" t="s">
        <v>1807</v>
      </c>
    </row>
    <row r="1518" spans="1:3" x14ac:dyDescent="0.25">
      <c r="A1518" t="s">
        <v>399</v>
      </c>
      <c r="B1518" t="s">
        <v>17</v>
      </c>
      <c r="C1518" t="s">
        <v>401</v>
      </c>
    </row>
    <row r="1519" spans="1:3" x14ac:dyDescent="0.25">
      <c r="A1519" t="s">
        <v>3081</v>
      </c>
      <c r="B1519" t="s">
        <v>95</v>
      </c>
      <c r="C1519" t="s">
        <v>3083</v>
      </c>
    </row>
    <row r="1520" spans="1:3" x14ac:dyDescent="0.25">
      <c r="A1520" t="s">
        <v>3670</v>
      </c>
      <c r="B1520" t="s">
        <v>27</v>
      </c>
      <c r="C1520" t="s">
        <v>3083</v>
      </c>
    </row>
    <row r="1521" spans="1:3" x14ac:dyDescent="0.25">
      <c r="A1521" t="s">
        <v>4028</v>
      </c>
      <c r="B1521" t="s">
        <v>27</v>
      </c>
      <c r="C1521" t="s">
        <v>3693</v>
      </c>
    </row>
    <row r="1522" spans="1:3" x14ac:dyDescent="0.25">
      <c r="A1522" t="s">
        <v>3691</v>
      </c>
      <c r="B1522" t="s">
        <v>162</v>
      </c>
      <c r="C1522" t="s">
        <v>3693</v>
      </c>
    </row>
    <row r="1523" spans="1:3" x14ac:dyDescent="0.25">
      <c r="A1523" t="s">
        <v>2688</v>
      </c>
      <c r="B1523" t="s">
        <v>109</v>
      </c>
      <c r="C1523" t="s">
        <v>2690</v>
      </c>
    </row>
    <row r="1524" spans="1:3" x14ac:dyDescent="0.25">
      <c r="A1524" t="s">
        <v>6174</v>
      </c>
      <c r="B1524" t="s">
        <v>81</v>
      </c>
      <c r="C1524" t="s">
        <v>2070</v>
      </c>
    </row>
    <row r="1525" spans="1:3" x14ac:dyDescent="0.25">
      <c r="A1525" t="s">
        <v>4790</v>
      </c>
      <c r="B1525" t="s">
        <v>65</v>
      </c>
      <c r="C1525" t="s">
        <v>266</v>
      </c>
    </row>
    <row r="1526" spans="1:3" x14ac:dyDescent="0.25">
      <c r="A1526" t="s">
        <v>3705</v>
      </c>
      <c r="B1526" t="s">
        <v>36</v>
      </c>
      <c r="C1526" t="s">
        <v>266</v>
      </c>
    </row>
    <row r="1527" spans="1:3" x14ac:dyDescent="0.25">
      <c r="A1527" t="s">
        <v>1974</v>
      </c>
      <c r="B1527" t="s">
        <v>183</v>
      </c>
      <c r="C1527" t="s">
        <v>266</v>
      </c>
    </row>
    <row r="1528" spans="1:3" x14ac:dyDescent="0.25">
      <c r="A1528" t="s">
        <v>2156</v>
      </c>
      <c r="B1528" t="s">
        <v>566</v>
      </c>
      <c r="C1528" t="s">
        <v>1214</v>
      </c>
    </row>
    <row r="1529" spans="1:3" x14ac:dyDescent="0.25">
      <c r="A1529" t="s">
        <v>2864</v>
      </c>
      <c r="B1529" t="s">
        <v>198</v>
      </c>
      <c r="C1529" t="s">
        <v>1214</v>
      </c>
    </row>
    <row r="1530" spans="1:3" x14ac:dyDescent="0.25">
      <c r="A1530" t="s">
        <v>2992</v>
      </c>
      <c r="B1530" t="s">
        <v>95</v>
      </c>
      <c r="C1530" t="s">
        <v>2994</v>
      </c>
    </row>
    <row r="1531" spans="1:3" x14ac:dyDescent="0.25">
      <c r="A1531" t="s">
        <v>4365</v>
      </c>
      <c r="B1531" t="s">
        <v>215</v>
      </c>
      <c r="C1531" t="s">
        <v>2994</v>
      </c>
    </row>
    <row r="1532" spans="1:3" x14ac:dyDescent="0.25">
      <c r="A1532" t="s">
        <v>1337</v>
      </c>
      <c r="B1532" t="s">
        <v>42</v>
      </c>
      <c r="C1532" t="s">
        <v>1339</v>
      </c>
    </row>
    <row r="1533" spans="1:3" x14ac:dyDescent="0.25">
      <c r="A1533" t="s">
        <v>5585</v>
      </c>
      <c r="B1533" t="s">
        <v>36</v>
      </c>
      <c r="C1533" t="s">
        <v>4302</v>
      </c>
    </row>
    <row r="1534" spans="1:3" x14ac:dyDescent="0.25">
      <c r="A1534" t="s">
        <v>4300</v>
      </c>
      <c r="B1534" t="s">
        <v>101</v>
      </c>
      <c r="C1534" t="s">
        <v>4302</v>
      </c>
    </row>
    <row r="1535" spans="1:3" x14ac:dyDescent="0.25">
      <c r="A1535" t="s">
        <v>5443</v>
      </c>
      <c r="B1535" t="s">
        <v>133</v>
      </c>
      <c r="C1535" t="s">
        <v>4302</v>
      </c>
    </row>
    <row r="1536" spans="1:3" x14ac:dyDescent="0.25">
      <c r="A1536" t="s">
        <v>4157</v>
      </c>
      <c r="B1536" t="s">
        <v>60</v>
      </c>
      <c r="C1536" t="s">
        <v>4159</v>
      </c>
    </row>
    <row r="1537" spans="1:3" x14ac:dyDescent="0.25">
      <c r="A1537" t="s">
        <v>5232</v>
      </c>
      <c r="B1537" t="s">
        <v>162</v>
      </c>
      <c r="C1537" t="s">
        <v>3429</v>
      </c>
    </row>
    <row r="1538" spans="1:3" x14ac:dyDescent="0.25">
      <c r="A1538" t="s">
        <v>3427</v>
      </c>
      <c r="B1538" t="s">
        <v>176</v>
      </c>
      <c r="C1538" t="s">
        <v>3429</v>
      </c>
    </row>
    <row r="1539" spans="1:3" x14ac:dyDescent="0.25">
      <c r="A1539" t="s">
        <v>4900</v>
      </c>
      <c r="B1539" t="s">
        <v>101</v>
      </c>
      <c r="C1539" t="s">
        <v>3429</v>
      </c>
    </row>
    <row r="1540" spans="1:3" x14ac:dyDescent="0.25">
      <c r="A1540" t="s">
        <v>5980</v>
      </c>
      <c r="B1540" t="s">
        <v>162</v>
      </c>
      <c r="C1540" t="s">
        <v>138</v>
      </c>
    </row>
    <row r="1541" spans="1:3" x14ac:dyDescent="0.25">
      <c r="A1541" t="s">
        <v>3132</v>
      </c>
      <c r="B1541" t="s">
        <v>27</v>
      </c>
      <c r="C1541" t="s">
        <v>1116</v>
      </c>
    </row>
    <row r="1542" spans="1:3" x14ac:dyDescent="0.25">
      <c r="A1542" t="s">
        <v>5941</v>
      </c>
      <c r="B1542" t="s">
        <v>176</v>
      </c>
      <c r="C1542" t="s">
        <v>179</v>
      </c>
    </row>
    <row r="1543" spans="1:3" x14ac:dyDescent="0.25">
      <c r="A1543" t="s">
        <v>435</v>
      </c>
      <c r="B1543" t="s">
        <v>42</v>
      </c>
      <c r="C1543" t="s">
        <v>179</v>
      </c>
    </row>
    <row r="1544" spans="1:3" x14ac:dyDescent="0.25">
      <c r="A1544" t="s">
        <v>177</v>
      </c>
      <c r="B1544" t="s">
        <v>176</v>
      </c>
      <c r="C1544" t="s">
        <v>179</v>
      </c>
    </row>
    <row r="1545" spans="1:3" x14ac:dyDescent="0.25">
      <c r="A1545" t="s">
        <v>1867</v>
      </c>
      <c r="B1545" t="s">
        <v>183</v>
      </c>
      <c r="C1545" t="s">
        <v>123</v>
      </c>
    </row>
    <row r="1546" spans="1:3" x14ac:dyDescent="0.25">
      <c r="A1546" t="s">
        <v>121</v>
      </c>
      <c r="B1546" t="s">
        <v>42</v>
      </c>
      <c r="C1546" t="s">
        <v>123</v>
      </c>
    </row>
    <row r="1547" spans="1:3" x14ac:dyDescent="0.25">
      <c r="A1547" t="s">
        <v>2258</v>
      </c>
      <c r="B1547" t="s">
        <v>101</v>
      </c>
    </row>
    <row r="1548" spans="1:3" x14ac:dyDescent="0.25">
      <c r="A1548" t="s">
        <v>2328</v>
      </c>
      <c r="B1548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Renewing Members</vt:lpstr>
      <vt:lpstr>Mailing List</vt:lpstr>
      <vt:lpstr>PivotTable</vt:lpstr>
      <vt:lpstr>'Renewing Members'!Extract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Tepring</dc:creator>
  <cp:lastModifiedBy>Kacy Deering</cp:lastModifiedBy>
  <dcterms:created xsi:type="dcterms:W3CDTF">2015-08-11T14:14:53Z</dcterms:created>
  <dcterms:modified xsi:type="dcterms:W3CDTF">2015-09-11T14:32:38Z</dcterms:modified>
</cp:coreProperties>
</file>